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임정우\Desktop\"/>
    </mc:Choice>
  </mc:AlternateContent>
  <bookViews>
    <workbookView xWindow="0" yWindow="0" windowWidth="38400" windowHeight="17235" activeTab="1"/>
  </bookViews>
  <sheets>
    <sheet name="대기업" sheetId="1" r:id="rId1"/>
    <sheet name="중소기업" sheetId="2" r:id="rId2"/>
  </sheets>
  <definedNames>
    <definedName name="_xlnm._FilterDatabase" localSheetId="1" hidden="1">중소기업!$A$3:$G$1876</definedName>
    <definedName name="_xlnm.Print_Titles" localSheetId="0">대기업!$3:$3</definedName>
    <definedName name="_xlnm.Print_Titles" localSheetId="1">중소기업!$3:$3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9" i="1" l="1"/>
  <c r="F46" i="1"/>
  <c r="F62" i="1"/>
  <c r="F33" i="1"/>
  <c r="F4" i="1"/>
  <c r="F1465" i="2"/>
  <c r="F816" i="2"/>
  <c r="F278" i="2"/>
  <c r="F105" i="2"/>
  <c r="F4" i="2"/>
</calcChain>
</file>

<file path=xl/sharedStrings.xml><?xml version="1.0" encoding="utf-8"?>
<sst xmlns="http://schemas.openxmlformats.org/spreadsheetml/2006/main" count="8815" uniqueCount="2898">
  <si>
    <t>토건</t>
  </si>
  <si>
    <t>광주</t>
  </si>
  <si>
    <t>경기</t>
  </si>
  <si>
    <t>서울</t>
  </si>
  <si>
    <t>150183</t>
  </si>
  <si>
    <t>인천</t>
  </si>
  <si>
    <t>전남</t>
  </si>
  <si>
    <t>대전</t>
  </si>
  <si>
    <t>충남</t>
  </si>
  <si>
    <t>대구</t>
  </si>
  <si>
    <t xml:space="preserve">   574</t>
  </si>
  <si>
    <t xml:space="preserve">    13</t>
  </si>
  <si>
    <t>경북</t>
  </si>
  <si>
    <t>부산</t>
  </si>
  <si>
    <t>경남</t>
  </si>
  <si>
    <t xml:space="preserve">    23</t>
  </si>
  <si>
    <t>강원</t>
  </si>
  <si>
    <t>95점 이상</t>
  </si>
  <si>
    <t>비고</t>
    <phoneticPr fontId="2" type="noConversion"/>
  </si>
  <si>
    <t>평가결과</t>
    <phoneticPr fontId="2" type="noConversion"/>
  </si>
  <si>
    <t>지역</t>
    <phoneticPr fontId="2" type="noConversion"/>
  </si>
  <si>
    <t>회사명</t>
    <phoneticPr fontId="2" type="noConversion"/>
  </si>
  <si>
    <t>등록번호</t>
    <phoneticPr fontId="2" type="noConversion"/>
  </si>
  <si>
    <t>주업종</t>
    <phoneticPr fontId="2" type="noConversion"/>
  </si>
  <si>
    <t>사업자번호</t>
    <phoneticPr fontId="2" type="noConversion"/>
  </si>
  <si>
    <t>※ 평가결과, 업종/등록번호순 정렬</t>
    <phoneticPr fontId="6" type="noConversion"/>
  </si>
  <si>
    <t>(주)대광건영</t>
  </si>
  <si>
    <t>(주)케이알산업</t>
  </si>
  <si>
    <t>우미건설(주)</t>
  </si>
  <si>
    <t>한신공영(주)</t>
  </si>
  <si>
    <t>(주)금강주택</t>
  </si>
  <si>
    <t>대방건설(주)</t>
  </si>
  <si>
    <t>현대엔지니어링(주)</t>
  </si>
  <si>
    <t>중흥토건(주)</t>
  </si>
  <si>
    <t>디엘건설(주)</t>
  </si>
  <si>
    <t>남광토건(주)</t>
  </si>
  <si>
    <t>진흥기업(주)</t>
  </si>
  <si>
    <t>(주)호반건설</t>
  </si>
  <si>
    <t>(주)호반산업</t>
  </si>
  <si>
    <t>디엘이앤씨(주)</t>
  </si>
  <si>
    <t>삼성물산 주식회사</t>
  </si>
  <si>
    <t>금호건설(주)</t>
  </si>
  <si>
    <t>코오롱글로벌(주)</t>
  </si>
  <si>
    <t>(주)시티건설</t>
  </si>
  <si>
    <t>(주)한화</t>
  </si>
  <si>
    <t>현대건설(주)</t>
  </si>
  <si>
    <t>계룡건설산업(주)</t>
  </si>
  <si>
    <t>(주)반도건설</t>
  </si>
  <si>
    <t>경남기업(주)</t>
  </si>
  <si>
    <t>(주)서    한</t>
  </si>
  <si>
    <t>대방산업개발(주)</t>
  </si>
  <si>
    <t>동원건설산업(주)</t>
  </si>
  <si>
    <t>(주)비에스한양</t>
  </si>
  <si>
    <t>중흥건설(주)</t>
  </si>
  <si>
    <t>롯데건설(주)</t>
  </si>
  <si>
    <t>일성건설(주)</t>
  </si>
  <si>
    <t>에스케이에코플랜트(주)</t>
  </si>
  <si>
    <t>양우건설(주)</t>
  </si>
  <si>
    <t>대보건설(주)</t>
  </si>
  <si>
    <t>쌍용건설(주)</t>
  </si>
  <si>
    <t>주식회사 포스코이앤씨</t>
  </si>
  <si>
    <t>극동건설(주)</t>
  </si>
  <si>
    <t>(주)케이씨씨건설</t>
  </si>
  <si>
    <t>지에스건설(주)</t>
  </si>
  <si>
    <t>(주)태영건설</t>
  </si>
  <si>
    <t>씨제이대한통운(주)</t>
  </si>
  <si>
    <t>신동아건설(주)</t>
  </si>
  <si>
    <t>에이치에스화성(주)</t>
  </si>
  <si>
    <t>에이스건설(주)</t>
  </si>
  <si>
    <t>신세계건설(주)</t>
  </si>
  <si>
    <t>(주)대우건설</t>
  </si>
  <si>
    <t>(주)에이치제이중공업</t>
  </si>
  <si>
    <t>(주)태왕이앤씨</t>
  </si>
  <si>
    <t>(주)라인산업</t>
  </si>
  <si>
    <t>두산에너빌리티(주)</t>
  </si>
  <si>
    <t>동부건설(주)</t>
  </si>
  <si>
    <t>(주)라인건설</t>
  </si>
  <si>
    <t>에이치엘디앤아이한라(주)</t>
  </si>
  <si>
    <t>(주)동양</t>
  </si>
  <si>
    <t>두산건설(주)</t>
  </si>
  <si>
    <t>엘티삼보(주)</t>
  </si>
  <si>
    <t>(주)서해종합건설</t>
  </si>
  <si>
    <t>에스지씨이앤씨(주)</t>
  </si>
  <si>
    <t>풍림산업(주)</t>
  </si>
  <si>
    <t>동문건설(주)</t>
  </si>
  <si>
    <t>제일건설(주)</t>
  </si>
  <si>
    <t>보광종합건설(주)</t>
  </si>
  <si>
    <t>효성중공업(주)</t>
  </si>
  <si>
    <t>(주)금성백조주택</t>
  </si>
  <si>
    <t>(주)동양건설산업</t>
  </si>
  <si>
    <t>일신건영(주)</t>
  </si>
  <si>
    <t>95점이상</t>
    <phoneticPr fontId="2" type="noConversion"/>
  </si>
  <si>
    <t>90점이상</t>
    <phoneticPr fontId="2" type="noConversion"/>
  </si>
  <si>
    <t>80점이상</t>
    <phoneticPr fontId="2" type="noConversion"/>
  </si>
  <si>
    <t>70점이상</t>
    <phoneticPr fontId="2" type="noConversion"/>
  </si>
  <si>
    <t>60점이상</t>
    <phoneticPr fontId="2" type="noConversion"/>
  </si>
  <si>
    <t>건축</t>
  </si>
  <si>
    <t>토목</t>
  </si>
  <si>
    <t>140004</t>
  </si>
  <si>
    <t xml:space="preserve">  2747</t>
  </si>
  <si>
    <t>030141</t>
  </si>
  <si>
    <t xml:space="preserve">  1539</t>
  </si>
  <si>
    <t>100249</t>
  </si>
  <si>
    <t>110185</t>
  </si>
  <si>
    <t>150469</t>
  </si>
  <si>
    <t>030086</t>
  </si>
  <si>
    <t>120037</t>
  </si>
  <si>
    <t>130233</t>
  </si>
  <si>
    <t>150419</t>
  </si>
  <si>
    <t>021474</t>
  </si>
  <si>
    <t xml:space="preserve">  2765</t>
  </si>
  <si>
    <t>110062</t>
  </si>
  <si>
    <t>105047</t>
  </si>
  <si>
    <t>060356</t>
  </si>
  <si>
    <t xml:space="preserve">   814</t>
  </si>
  <si>
    <t>조경</t>
  </si>
  <si>
    <t>030138</t>
  </si>
  <si>
    <t>060639</t>
  </si>
  <si>
    <t>070010</t>
  </si>
  <si>
    <t xml:space="preserve">   815</t>
  </si>
  <si>
    <t xml:space="preserve">   971</t>
  </si>
  <si>
    <t xml:space="preserve">  2439</t>
  </si>
  <si>
    <t>160086</t>
  </si>
  <si>
    <t>120152</t>
  </si>
  <si>
    <t>150112</t>
  </si>
  <si>
    <t>140077</t>
  </si>
  <si>
    <t>030077</t>
  </si>
  <si>
    <t>160273</t>
  </si>
  <si>
    <t xml:space="preserve">  1110</t>
  </si>
  <si>
    <t>150235</t>
  </si>
  <si>
    <t>160117</t>
  </si>
  <si>
    <t>180069</t>
  </si>
  <si>
    <t>105158</t>
  </si>
  <si>
    <t>030074</t>
  </si>
  <si>
    <t>080010</t>
  </si>
  <si>
    <t xml:space="preserve">  1857</t>
  </si>
  <si>
    <t>140401</t>
  </si>
  <si>
    <t>050145</t>
  </si>
  <si>
    <t>180318</t>
  </si>
  <si>
    <t xml:space="preserve">  1970</t>
  </si>
  <si>
    <t>010078</t>
  </si>
  <si>
    <t>130019</t>
  </si>
  <si>
    <t>130081</t>
  </si>
  <si>
    <t>130176</t>
  </si>
  <si>
    <t>010138</t>
  </si>
  <si>
    <t>130194</t>
  </si>
  <si>
    <t>130180</t>
  </si>
  <si>
    <t>130260</t>
  </si>
  <si>
    <t>150515</t>
  </si>
  <si>
    <t>150448</t>
  </si>
  <si>
    <t>101649</t>
  </si>
  <si>
    <t>030541</t>
  </si>
  <si>
    <t>140060</t>
  </si>
  <si>
    <t>030140</t>
  </si>
  <si>
    <t xml:space="preserve">  2253</t>
  </si>
  <si>
    <t>180004</t>
  </si>
  <si>
    <t>120471</t>
  </si>
  <si>
    <t>110013</t>
  </si>
  <si>
    <t>180002</t>
  </si>
  <si>
    <t>030102</t>
  </si>
  <si>
    <t>100476</t>
  </si>
  <si>
    <t>150407</t>
  </si>
  <si>
    <t>130541</t>
  </si>
  <si>
    <t xml:space="preserve">  1430</t>
  </si>
  <si>
    <t xml:space="preserve">  2321</t>
  </si>
  <si>
    <t xml:space="preserve">  1893</t>
  </si>
  <si>
    <t>150401</t>
  </si>
  <si>
    <t xml:space="preserve">  2669</t>
  </si>
  <si>
    <t>130076</t>
  </si>
  <si>
    <t>180033</t>
  </si>
  <si>
    <t>060055</t>
  </si>
  <si>
    <t>010388</t>
  </si>
  <si>
    <t>100146</t>
  </si>
  <si>
    <t xml:space="preserve">  1374</t>
  </si>
  <si>
    <t>170305</t>
  </si>
  <si>
    <t xml:space="preserve">  1281</t>
  </si>
  <si>
    <t xml:space="preserve">  1153</t>
  </si>
  <si>
    <t xml:space="preserve">  1680</t>
  </si>
  <si>
    <t>170018</t>
  </si>
  <si>
    <t xml:space="preserve">  2764</t>
  </si>
  <si>
    <t>160051</t>
  </si>
  <si>
    <t xml:space="preserve">  2513</t>
  </si>
  <si>
    <t xml:space="preserve">  2858</t>
  </si>
  <si>
    <t>030045</t>
  </si>
  <si>
    <t>040047</t>
  </si>
  <si>
    <t>130092</t>
  </si>
  <si>
    <t>160205</t>
  </si>
  <si>
    <t>060072</t>
  </si>
  <si>
    <t>150306</t>
  </si>
  <si>
    <t>100270</t>
  </si>
  <si>
    <t>170419</t>
  </si>
  <si>
    <t>011729</t>
  </si>
  <si>
    <t>110721</t>
  </si>
  <si>
    <t>030124</t>
  </si>
  <si>
    <t>150441</t>
  </si>
  <si>
    <t>101911</t>
  </si>
  <si>
    <t xml:space="preserve">  1362</t>
  </si>
  <si>
    <t xml:space="preserve">  1086</t>
  </si>
  <si>
    <t xml:space="preserve">  1381</t>
  </si>
  <si>
    <t xml:space="preserve">  1581</t>
  </si>
  <si>
    <t xml:space="preserve">  2235</t>
  </si>
  <si>
    <t>110052</t>
  </si>
  <si>
    <t>150093</t>
  </si>
  <si>
    <t>160068</t>
  </si>
  <si>
    <t>170056</t>
  </si>
  <si>
    <t>140364</t>
  </si>
  <si>
    <t>150242</t>
  </si>
  <si>
    <t>120058</t>
  </si>
  <si>
    <t>120109</t>
  </si>
  <si>
    <t>120138</t>
  </si>
  <si>
    <t>160403</t>
  </si>
  <si>
    <t>120108</t>
  </si>
  <si>
    <t>102321</t>
  </si>
  <si>
    <t>150384</t>
  </si>
  <si>
    <t>101921</t>
  </si>
  <si>
    <t>050187</t>
  </si>
  <si>
    <t>170584</t>
  </si>
  <si>
    <t xml:space="preserve">   259</t>
  </si>
  <si>
    <t>160337</t>
  </si>
  <si>
    <t>130450</t>
  </si>
  <si>
    <t xml:space="preserve">  1342</t>
  </si>
  <si>
    <t>080005</t>
  </si>
  <si>
    <t>060180</t>
  </si>
  <si>
    <t>041463</t>
  </si>
  <si>
    <t>010054</t>
  </si>
  <si>
    <t xml:space="preserve">  1061</t>
  </si>
  <si>
    <t xml:space="preserve">   244</t>
  </si>
  <si>
    <t xml:space="preserve">  2270</t>
  </si>
  <si>
    <t>020369</t>
  </si>
  <si>
    <t>150145</t>
  </si>
  <si>
    <t xml:space="preserve">  2595</t>
  </si>
  <si>
    <t>130050</t>
  </si>
  <si>
    <t>014890</t>
  </si>
  <si>
    <t>020311</t>
  </si>
  <si>
    <t>170087</t>
  </si>
  <si>
    <t>150167</t>
  </si>
  <si>
    <t xml:space="preserve">  1703</t>
  </si>
  <si>
    <t>130039</t>
  </si>
  <si>
    <t xml:space="preserve">  1227</t>
  </si>
  <si>
    <t>020266</t>
  </si>
  <si>
    <t>100531</t>
  </si>
  <si>
    <t>110227</t>
  </si>
  <si>
    <t>010305</t>
  </si>
  <si>
    <t>150339</t>
  </si>
  <si>
    <t>050069</t>
  </si>
  <si>
    <t>170573</t>
  </si>
  <si>
    <t>110500</t>
  </si>
  <si>
    <t>170510</t>
  </si>
  <si>
    <t>160240</t>
  </si>
  <si>
    <t>030110</t>
  </si>
  <si>
    <t>160322</t>
  </si>
  <si>
    <t xml:space="preserve"> 10131</t>
  </si>
  <si>
    <t>140471</t>
  </si>
  <si>
    <t>030457</t>
  </si>
  <si>
    <t xml:space="preserve">  1058</t>
  </si>
  <si>
    <t>140130</t>
  </si>
  <si>
    <t>030150</t>
  </si>
  <si>
    <t>103381</t>
  </si>
  <si>
    <t>050270</t>
  </si>
  <si>
    <t>151021</t>
  </si>
  <si>
    <t xml:space="preserve">    53</t>
  </si>
  <si>
    <t xml:space="preserve">  1285</t>
  </si>
  <si>
    <t xml:space="preserve">  1706</t>
  </si>
  <si>
    <t xml:space="preserve">   271</t>
  </si>
  <si>
    <t xml:space="preserve">   717</t>
  </si>
  <si>
    <t xml:space="preserve">  1562</t>
  </si>
  <si>
    <t xml:space="preserve">  2466</t>
  </si>
  <si>
    <t xml:space="preserve">  2289</t>
  </si>
  <si>
    <t xml:space="preserve">  2452</t>
  </si>
  <si>
    <t xml:space="preserve">  2778</t>
  </si>
  <si>
    <t xml:space="preserve">  2713</t>
  </si>
  <si>
    <t>100092</t>
  </si>
  <si>
    <t>150454</t>
  </si>
  <si>
    <t>160021</t>
  </si>
  <si>
    <t>180017</t>
  </si>
  <si>
    <t xml:space="preserve">  2610</t>
  </si>
  <si>
    <t>100187</t>
  </si>
  <si>
    <t>120098</t>
  </si>
  <si>
    <t>130099</t>
  </si>
  <si>
    <t>160091</t>
  </si>
  <si>
    <t>160084</t>
  </si>
  <si>
    <t>030037</t>
  </si>
  <si>
    <t>060085</t>
  </si>
  <si>
    <t>140095</t>
  </si>
  <si>
    <t>030066</t>
  </si>
  <si>
    <t>010242</t>
  </si>
  <si>
    <t>170238</t>
  </si>
  <si>
    <t>020439</t>
  </si>
  <si>
    <t xml:space="preserve">  2458</t>
  </si>
  <si>
    <t>180053</t>
  </si>
  <si>
    <t>105219</t>
  </si>
  <si>
    <t>105121</t>
  </si>
  <si>
    <t>160739</t>
  </si>
  <si>
    <t>130263</t>
  </si>
  <si>
    <t>010399</t>
  </si>
  <si>
    <t>170287</t>
  </si>
  <si>
    <t>101625</t>
  </si>
  <si>
    <t>080001</t>
  </si>
  <si>
    <t>170734</t>
  </si>
  <si>
    <t>050447</t>
  </si>
  <si>
    <t>100499</t>
  </si>
  <si>
    <t>161026</t>
  </si>
  <si>
    <t>160828</t>
  </si>
  <si>
    <t>050862</t>
  </si>
  <si>
    <t xml:space="preserve">  2018</t>
  </si>
  <si>
    <t>030135</t>
  </si>
  <si>
    <t xml:space="preserve">  1738</t>
  </si>
  <si>
    <t>150128</t>
  </si>
  <si>
    <t>120093</t>
  </si>
  <si>
    <t>010075</t>
  </si>
  <si>
    <t>140214</t>
  </si>
  <si>
    <t>120274</t>
  </si>
  <si>
    <t>120117</t>
  </si>
  <si>
    <t>050074</t>
  </si>
  <si>
    <t>100446</t>
  </si>
  <si>
    <t>170022</t>
  </si>
  <si>
    <t>120672</t>
  </si>
  <si>
    <t>060518</t>
  </si>
  <si>
    <t xml:space="preserve">  1868</t>
  </si>
  <si>
    <t xml:space="preserve">  1037</t>
  </si>
  <si>
    <t>030006</t>
  </si>
  <si>
    <t xml:space="preserve">  1957</t>
  </si>
  <si>
    <t xml:space="preserve"> 50051</t>
  </si>
  <si>
    <t>150187</t>
  </si>
  <si>
    <t>120141</t>
  </si>
  <si>
    <t>100514</t>
  </si>
  <si>
    <t>140212</t>
  </si>
  <si>
    <t>140109</t>
  </si>
  <si>
    <t>040061</t>
  </si>
  <si>
    <t>110231</t>
  </si>
  <si>
    <t>180073</t>
  </si>
  <si>
    <t>160633</t>
  </si>
  <si>
    <t>050141</t>
  </si>
  <si>
    <t>130155</t>
  </si>
  <si>
    <t>170600</t>
  </si>
  <si>
    <t>140239</t>
  </si>
  <si>
    <t>160748</t>
  </si>
  <si>
    <t>101937</t>
  </si>
  <si>
    <t xml:space="preserve">  1268</t>
  </si>
  <si>
    <t xml:space="preserve">  2324</t>
  </si>
  <si>
    <t>100007</t>
  </si>
  <si>
    <t xml:space="preserve">   904</t>
  </si>
  <si>
    <t>040009</t>
  </si>
  <si>
    <t xml:space="preserve">   718</t>
  </si>
  <si>
    <t>130333</t>
  </si>
  <si>
    <t>120046</t>
  </si>
  <si>
    <t>120072</t>
  </si>
  <si>
    <t xml:space="preserve">  2682</t>
  </si>
  <si>
    <t>040083</t>
  </si>
  <si>
    <t>130078</t>
  </si>
  <si>
    <t>160158</t>
  </si>
  <si>
    <t>105090</t>
  </si>
  <si>
    <t>110171</t>
  </si>
  <si>
    <t>150386</t>
  </si>
  <si>
    <t>180059</t>
  </si>
  <si>
    <t>070026</t>
  </si>
  <si>
    <t>105069</t>
  </si>
  <si>
    <t>040122</t>
  </si>
  <si>
    <t>100265</t>
  </si>
  <si>
    <t>100360</t>
  </si>
  <si>
    <t>050092</t>
  </si>
  <si>
    <t>010384</t>
  </si>
  <si>
    <t>180272</t>
  </si>
  <si>
    <t>140274</t>
  </si>
  <si>
    <t>040058</t>
  </si>
  <si>
    <t>030325</t>
  </si>
  <si>
    <t>180228</t>
  </si>
  <si>
    <t>020332</t>
  </si>
  <si>
    <t>130209</t>
  </si>
  <si>
    <t>120118</t>
  </si>
  <si>
    <t>160028</t>
  </si>
  <si>
    <t>150645</t>
  </si>
  <si>
    <t>100490</t>
  </si>
  <si>
    <t>161142</t>
  </si>
  <si>
    <t>150447</t>
  </si>
  <si>
    <t>140224</t>
  </si>
  <si>
    <t>160847</t>
  </si>
  <si>
    <t>060521</t>
  </si>
  <si>
    <t>120527</t>
  </si>
  <si>
    <t>160024</t>
  </si>
  <si>
    <t xml:space="preserve">  2633</t>
  </si>
  <si>
    <t xml:space="preserve">  2259</t>
  </si>
  <si>
    <t>140097</t>
  </si>
  <si>
    <t>120053</t>
  </si>
  <si>
    <t>020049</t>
  </si>
  <si>
    <t xml:space="preserve"> 10071</t>
  </si>
  <si>
    <t>110158</t>
  </si>
  <si>
    <t>160211</t>
  </si>
  <si>
    <t>120139</t>
  </si>
  <si>
    <t>120145</t>
  </si>
  <si>
    <t>120382</t>
  </si>
  <si>
    <t>105461</t>
  </si>
  <si>
    <t>140536</t>
  </si>
  <si>
    <t xml:space="preserve">  1726</t>
  </si>
  <si>
    <t>013394</t>
  </si>
  <si>
    <t>013413</t>
  </si>
  <si>
    <t>150464</t>
  </si>
  <si>
    <t>130484</t>
  </si>
  <si>
    <t>100542</t>
  </si>
  <si>
    <t>014384</t>
  </si>
  <si>
    <t>150843</t>
  </si>
  <si>
    <t xml:space="preserve">   348</t>
  </si>
  <si>
    <t xml:space="preserve">  1170</t>
  </si>
  <si>
    <t xml:space="preserve">  1180</t>
  </si>
  <si>
    <t>110009</t>
  </si>
  <si>
    <t xml:space="preserve">  2830</t>
  </si>
  <si>
    <t xml:space="preserve">  2733</t>
  </si>
  <si>
    <t>100177</t>
  </si>
  <si>
    <t xml:space="preserve">  1017</t>
  </si>
  <si>
    <t>160016</t>
  </si>
  <si>
    <t>150590</t>
  </si>
  <si>
    <t>160065</t>
  </si>
  <si>
    <t>160107</t>
  </si>
  <si>
    <t xml:space="preserve">  2660</t>
  </si>
  <si>
    <t>100097</t>
  </si>
  <si>
    <t>120090</t>
  </si>
  <si>
    <t>160031</t>
  </si>
  <si>
    <t>160139</t>
  </si>
  <si>
    <t>030036</t>
  </si>
  <si>
    <t xml:space="preserve">   372</t>
  </si>
  <si>
    <t>020262</t>
  </si>
  <si>
    <t>030026</t>
  </si>
  <si>
    <t>140103</t>
  </si>
  <si>
    <t>120181</t>
  </si>
  <si>
    <t>150465</t>
  </si>
  <si>
    <t>150237</t>
  </si>
  <si>
    <t>140116</t>
  </si>
  <si>
    <t>040062</t>
  </si>
  <si>
    <t xml:space="preserve">  1685</t>
  </si>
  <si>
    <t>150554</t>
  </si>
  <si>
    <t>060106</t>
  </si>
  <si>
    <t>140139</t>
  </si>
  <si>
    <t>101207</t>
  </si>
  <si>
    <t xml:space="preserve">   773</t>
  </si>
  <si>
    <t>150466</t>
  </si>
  <si>
    <t>140225</t>
  </si>
  <si>
    <t>040246</t>
  </si>
  <si>
    <t>160210</t>
  </si>
  <si>
    <t xml:space="preserve">  2302</t>
  </si>
  <si>
    <t>180271</t>
  </si>
  <si>
    <t>010478</t>
  </si>
  <si>
    <t>170276</t>
  </si>
  <si>
    <t>070093</t>
  </si>
  <si>
    <t>160341</t>
  </si>
  <si>
    <t>040155</t>
  </si>
  <si>
    <t xml:space="preserve">  1831</t>
  </si>
  <si>
    <t xml:space="preserve">  1968</t>
  </si>
  <si>
    <t>170064</t>
  </si>
  <si>
    <t>170142</t>
  </si>
  <si>
    <t>110078</t>
  </si>
  <si>
    <t xml:space="preserve">  2892</t>
  </si>
  <si>
    <t>120007</t>
  </si>
  <si>
    <t>170070</t>
  </si>
  <si>
    <t>110005</t>
  </si>
  <si>
    <t>105037</t>
  </si>
  <si>
    <t>160166</t>
  </si>
  <si>
    <t>120069</t>
  </si>
  <si>
    <t>170266</t>
  </si>
  <si>
    <t>070056</t>
  </si>
  <si>
    <t>130145</t>
  </si>
  <si>
    <t>100319</t>
  </si>
  <si>
    <t>060074</t>
  </si>
  <si>
    <t>010266</t>
  </si>
  <si>
    <t>160281</t>
  </si>
  <si>
    <t>100302</t>
  </si>
  <si>
    <t>020135</t>
  </si>
  <si>
    <t>080002</t>
  </si>
  <si>
    <t>060343</t>
  </si>
  <si>
    <t>130417</t>
  </si>
  <si>
    <t>040128</t>
  </si>
  <si>
    <t>120198</t>
  </si>
  <si>
    <t>170300</t>
  </si>
  <si>
    <t>150582</t>
  </si>
  <si>
    <t>180765</t>
  </si>
  <si>
    <t>030614</t>
  </si>
  <si>
    <t>160631</t>
  </si>
  <si>
    <t>041041</t>
  </si>
  <si>
    <t xml:space="preserve">  1178</t>
  </si>
  <si>
    <t xml:space="preserve">  1611</t>
  </si>
  <si>
    <t xml:space="preserve">  1661</t>
  </si>
  <si>
    <t xml:space="preserve">  1877</t>
  </si>
  <si>
    <t>010035</t>
  </si>
  <si>
    <t>150139</t>
  </si>
  <si>
    <t xml:space="preserve">  2164</t>
  </si>
  <si>
    <t>070011</t>
  </si>
  <si>
    <t>060021</t>
  </si>
  <si>
    <t xml:space="preserve">  2506</t>
  </si>
  <si>
    <t>160030</t>
  </si>
  <si>
    <t>170036</t>
  </si>
  <si>
    <t>160077</t>
  </si>
  <si>
    <t>120077</t>
  </si>
  <si>
    <t>100457</t>
  </si>
  <si>
    <t xml:space="preserve">  1284</t>
  </si>
  <si>
    <t>020059</t>
  </si>
  <si>
    <t>150199</t>
  </si>
  <si>
    <t>010217</t>
  </si>
  <si>
    <t>130113</t>
  </si>
  <si>
    <t>160147</t>
  </si>
  <si>
    <t>180047</t>
  </si>
  <si>
    <t>100384</t>
  </si>
  <si>
    <t xml:space="preserve">   836</t>
  </si>
  <si>
    <t>100832</t>
  </si>
  <si>
    <t xml:space="preserve">  1786</t>
  </si>
  <si>
    <t>010521</t>
  </si>
  <si>
    <t>011779</t>
  </si>
  <si>
    <t>160224</t>
  </si>
  <si>
    <t>050050</t>
  </si>
  <si>
    <t xml:space="preserve">  1987</t>
  </si>
  <si>
    <t>010522</t>
  </si>
  <si>
    <t>120407</t>
  </si>
  <si>
    <t>050212</t>
  </si>
  <si>
    <t>010506</t>
  </si>
  <si>
    <t>160285</t>
  </si>
  <si>
    <t>160729</t>
  </si>
  <si>
    <t>020772</t>
  </si>
  <si>
    <t>050121</t>
  </si>
  <si>
    <t>160462</t>
  </si>
  <si>
    <t>140249</t>
  </si>
  <si>
    <t>102426</t>
  </si>
  <si>
    <t>010578</t>
  </si>
  <si>
    <t>030142</t>
  </si>
  <si>
    <t>060599</t>
  </si>
  <si>
    <t>103421</t>
  </si>
  <si>
    <t>014620</t>
  </si>
  <si>
    <t>030151</t>
  </si>
  <si>
    <t xml:space="preserve">  1119</t>
  </si>
  <si>
    <t>151070</t>
  </si>
  <si>
    <t>051232</t>
  </si>
  <si>
    <t>013240</t>
  </si>
  <si>
    <t xml:space="preserve">  1303</t>
  </si>
  <si>
    <t xml:space="preserve">    93</t>
  </si>
  <si>
    <t xml:space="preserve">   638</t>
  </si>
  <si>
    <t xml:space="preserve">  1605</t>
  </si>
  <si>
    <t xml:space="preserve">  1832</t>
  </si>
  <si>
    <t xml:space="preserve">  1715</t>
  </si>
  <si>
    <t xml:space="preserve">  1674</t>
  </si>
  <si>
    <t xml:space="preserve">   913</t>
  </si>
  <si>
    <t xml:space="preserve">  1666</t>
  </si>
  <si>
    <t xml:space="preserve">  2686</t>
  </si>
  <si>
    <t xml:space="preserve">  2531</t>
  </si>
  <si>
    <t>170293</t>
  </si>
  <si>
    <t xml:space="preserve">  1920</t>
  </si>
  <si>
    <t xml:space="preserve">  1977</t>
  </si>
  <si>
    <t>140159</t>
  </si>
  <si>
    <t>150015</t>
  </si>
  <si>
    <t>150047</t>
  </si>
  <si>
    <t xml:space="preserve">  2407</t>
  </si>
  <si>
    <t>120011</t>
  </si>
  <si>
    <t xml:space="preserve">  2620</t>
  </si>
  <si>
    <t>070001</t>
  </si>
  <si>
    <t>170103</t>
  </si>
  <si>
    <t>170170</t>
  </si>
  <si>
    <t xml:space="preserve">  1700</t>
  </si>
  <si>
    <t>120067</t>
  </si>
  <si>
    <t>100264</t>
  </si>
  <si>
    <t>110106</t>
  </si>
  <si>
    <t>140079</t>
  </si>
  <si>
    <t>130126</t>
  </si>
  <si>
    <t>170124</t>
  </si>
  <si>
    <t>100342</t>
  </si>
  <si>
    <t>020041</t>
  </si>
  <si>
    <t>120173</t>
  </si>
  <si>
    <t>105081</t>
  </si>
  <si>
    <t>120096</t>
  </si>
  <si>
    <t>060076</t>
  </si>
  <si>
    <t>170047</t>
  </si>
  <si>
    <t>020351</t>
  </si>
  <si>
    <t>160961</t>
  </si>
  <si>
    <t>060264</t>
  </si>
  <si>
    <t>170264</t>
  </si>
  <si>
    <t>105124</t>
  </si>
  <si>
    <t>180232</t>
  </si>
  <si>
    <t xml:space="preserve">  1828</t>
  </si>
  <si>
    <t>180043</t>
  </si>
  <si>
    <t>130420</t>
  </si>
  <si>
    <t>020150</t>
  </si>
  <si>
    <t>040096</t>
  </si>
  <si>
    <t>130273</t>
  </si>
  <si>
    <t>160895</t>
  </si>
  <si>
    <t>130474</t>
  </si>
  <si>
    <t>060505</t>
  </si>
  <si>
    <t>140018</t>
  </si>
  <si>
    <t>140248</t>
  </si>
  <si>
    <t>020326</t>
  </si>
  <si>
    <t>180874</t>
  </si>
  <si>
    <t>040131</t>
  </si>
  <si>
    <t>021736</t>
  </si>
  <si>
    <t>130399</t>
  </si>
  <si>
    <t>140728</t>
  </si>
  <si>
    <t>111127</t>
  </si>
  <si>
    <t xml:space="preserve">   352</t>
  </si>
  <si>
    <t>030001</t>
  </si>
  <si>
    <t xml:space="preserve">  1743</t>
  </si>
  <si>
    <t>100437</t>
  </si>
  <si>
    <t>170088</t>
  </si>
  <si>
    <t xml:space="preserve">  2145</t>
  </si>
  <si>
    <t xml:space="preserve">  2234</t>
  </si>
  <si>
    <t>040016</t>
  </si>
  <si>
    <t>010229</t>
  </si>
  <si>
    <t>120133</t>
  </si>
  <si>
    <t>100347</t>
  </si>
  <si>
    <t>130292</t>
  </si>
  <si>
    <t>150320</t>
  </si>
  <si>
    <t>130148</t>
  </si>
  <si>
    <t>010551</t>
  </si>
  <si>
    <t>130206</t>
  </si>
  <si>
    <t>050091</t>
  </si>
  <si>
    <t>120355</t>
  </si>
  <si>
    <t>170147</t>
  </si>
  <si>
    <t>130446</t>
  </si>
  <si>
    <t>150246</t>
  </si>
  <si>
    <t>170204</t>
  </si>
  <si>
    <t>140332</t>
  </si>
  <si>
    <t>170373</t>
  </si>
  <si>
    <t>150255</t>
  </si>
  <si>
    <t>120489</t>
  </si>
  <si>
    <t>160593</t>
  </si>
  <si>
    <t>100416</t>
  </si>
  <si>
    <t>040050</t>
  </si>
  <si>
    <t>170183</t>
  </si>
  <si>
    <t>170336</t>
  </si>
  <si>
    <t>150434</t>
  </si>
  <si>
    <t>020363</t>
  </si>
  <si>
    <t>010643</t>
  </si>
  <si>
    <t>070074</t>
  </si>
  <si>
    <t>150305</t>
  </si>
  <si>
    <t>020347</t>
  </si>
  <si>
    <t>010180</t>
  </si>
  <si>
    <t xml:space="preserve">  1125</t>
  </si>
  <si>
    <t>060126</t>
  </si>
  <si>
    <t>100354</t>
  </si>
  <si>
    <t>040944</t>
  </si>
  <si>
    <t>021879</t>
  </si>
  <si>
    <t xml:space="preserve">  1087</t>
  </si>
  <si>
    <t>110020</t>
  </si>
  <si>
    <t>170038</t>
  </si>
  <si>
    <t>140208</t>
  </si>
  <si>
    <t>010063</t>
  </si>
  <si>
    <t xml:space="preserve">  2666</t>
  </si>
  <si>
    <t>170051</t>
  </si>
  <si>
    <t>130083</t>
  </si>
  <si>
    <t>170117</t>
  </si>
  <si>
    <t xml:space="preserve">  1672</t>
  </si>
  <si>
    <t>100440</t>
  </si>
  <si>
    <t>140135</t>
  </si>
  <si>
    <t>170255</t>
  </si>
  <si>
    <t>050042</t>
  </si>
  <si>
    <t>120188</t>
  </si>
  <si>
    <t>110244</t>
  </si>
  <si>
    <t>110101</t>
  </si>
  <si>
    <t>130218</t>
  </si>
  <si>
    <t>120263</t>
  </si>
  <si>
    <t>030085</t>
  </si>
  <si>
    <t>010334</t>
  </si>
  <si>
    <t>130240</t>
  </si>
  <si>
    <t>150389</t>
  </si>
  <si>
    <t>103409</t>
  </si>
  <si>
    <t>060136</t>
  </si>
  <si>
    <t>010231</t>
  </si>
  <si>
    <t>160332</t>
  </si>
  <si>
    <t>101622</t>
  </si>
  <si>
    <t>160762</t>
  </si>
  <si>
    <t>150768</t>
  </si>
  <si>
    <t>012821</t>
  </si>
  <si>
    <t>160326</t>
  </si>
  <si>
    <t>170338</t>
  </si>
  <si>
    <t>060443</t>
  </si>
  <si>
    <t>150791</t>
  </si>
  <si>
    <t>020176</t>
  </si>
  <si>
    <t>102897</t>
  </si>
  <si>
    <t>100278</t>
  </si>
  <si>
    <t>150908</t>
  </si>
  <si>
    <t>151171</t>
  </si>
  <si>
    <t xml:space="preserve">  2016</t>
  </si>
  <si>
    <t xml:space="preserve">  2827</t>
  </si>
  <si>
    <t xml:space="preserve">  2740</t>
  </si>
  <si>
    <t>170754</t>
  </si>
  <si>
    <t>010278</t>
  </si>
  <si>
    <t>130086</t>
  </si>
  <si>
    <t>020381</t>
  </si>
  <si>
    <t>030082</t>
  </si>
  <si>
    <t>101695</t>
  </si>
  <si>
    <t>101627</t>
  </si>
  <si>
    <t>160319</t>
  </si>
  <si>
    <t>130558</t>
  </si>
  <si>
    <t>170905</t>
  </si>
  <si>
    <t>040158</t>
  </si>
  <si>
    <t>030883</t>
  </si>
  <si>
    <t xml:space="preserve">   650</t>
  </si>
  <si>
    <t>120008</t>
  </si>
  <si>
    <t xml:space="preserve">   381</t>
  </si>
  <si>
    <t>170057</t>
  </si>
  <si>
    <t xml:space="preserve">  2126</t>
  </si>
  <si>
    <t>070005</t>
  </si>
  <si>
    <t xml:space="preserve">  2106</t>
  </si>
  <si>
    <t xml:space="preserve">  2656</t>
  </si>
  <si>
    <t>160005</t>
  </si>
  <si>
    <t>130089</t>
  </si>
  <si>
    <t>150194</t>
  </si>
  <si>
    <t>170140</t>
  </si>
  <si>
    <t>170446</t>
  </si>
  <si>
    <t>170457</t>
  </si>
  <si>
    <t>150449</t>
  </si>
  <si>
    <t>040110</t>
  </si>
  <si>
    <t xml:space="preserve">  1288</t>
  </si>
  <si>
    <t>100541</t>
  </si>
  <si>
    <t>110187</t>
  </si>
  <si>
    <t>020866</t>
  </si>
  <si>
    <t>020382</t>
  </si>
  <si>
    <t>110800</t>
  </si>
  <si>
    <t>030143</t>
  </si>
  <si>
    <t>140569</t>
  </si>
  <si>
    <t>120674</t>
  </si>
  <si>
    <t xml:space="preserve">   118</t>
  </si>
  <si>
    <t xml:space="preserve">   239</t>
  </si>
  <si>
    <t xml:space="preserve">  1669</t>
  </si>
  <si>
    <t>150049</t>
  </si>
  <si>
    <t>105012</t>
  </si>
  <si>
    <t xml:space="preserve">  1529</t>
  </si>
  <si>
    <t>060005</t>
  </si>
  <si>
    <t>100180</t>
  </si>
  <si>
    <t>150025</t>
  </si>
  <si>
    <t>110014</t>
  </si>
  <si>
    <t>120021</t>
  </si>
  <si>
    <t>120075</t>
  </si>
  <si>
    <t>150301</t>
  </si>
  <si>
    <t>120156</t>
  </si>
  <si>
    <t>010185</t>
  </si>
  <si>
    <t>130248</t>
  </si>
  <si>
    <t>010374</t>
  </si>
  <si>
    <t>010123</t>
  </si>
  <si>
    <t>010475</t>
  </si>
  <si>
    <t>040123</t>
  </si>
  <si>
    <t>120184</t>
  </si>
  <si>
    <t>030100</t>
  </si>
  <si>
    <t>020391</t>
  </si>
  <si>
    <t>160662</t>
  </si>
  <si>
    <t>060259</t>
  </si>
  <si>
    <t>060123</t>
  </si>
  <si>
    <t xml:space="preserve">   862</t>
  </si>
  <si>
    <t xml:space="preserve">  2171</t>
  </si>
  <si>
    <t xml:space="preserve">  2885</t>
  </si>
  <si>
    <t>130077</t>
  </si>
  <si>
    <t>110212</t>
  </si>
  <si>
    <t>020373</t>
  </si>
  <si>
    <t>160187</t>
  </si>
  <si>
    <t>105120</t>
  </si>
  <si>
    <t>160150</t>
  </si>
  <si>
    <t>050106</t>
  </si>
  <si>
    <t>040238</t>
  </si>
  <si>
    <t>160172</t>
  </si>
  <si>
    <t>012030</t>
  </si>
  <si>
    <t>012068</t>
  </si>
  <si>
    <t>180096</t>
  </si>
  <si>
    <t>102506</t>
  </si>
  <si>
    <t>170332</t>
  </si>
  <si>
    <t>151002</t>
  </si>
  <si>
    <t>170335</t>
  </si>
  <si>
    <t>060647</t>
  </si>
  <si>
    <t>030894</t>
  </si>
  <si>
    <t xml:space="preserve">   853</t>
  </si>
  <si>
    <t xml:space="preserve">  1867</t>
  </si>
  <si>
    <t xml:space="preserve">   570</t>
  </si>
  <si>
    <t>140050</t>
  </si>
  <si>
    <t xml:space="preserve">   735</t>
  </si>
  <si>
    <t>170042</t>
  </si>
  <si>
    <t>130037</t>
  </si>
  <si>
    <t>110041</t>
  </si>
  <si>
    <t>150051</t>
  </si>
  <si>
    <t>010295</t>
  </si>
  <si>
    <t>160106</t>
  </si>
  <si>
    <t>120065</t>
  </si>
  <si>
    <t>150150</t>
  </si>
  <si>
    <t>020914</t>
  </si>
  <si>
    <t>170165</t>
  </si>
  <si>
    <t>040234</t>
  </si>
  <si>
    <t xml:space="preserve">   737</t>
  </si>
  <si>
    <t>150260</t>
  </si>
  <si>
    <t>100256</t>
  </si>
  <si>
    <t>110563</t>
  </si>
  <si>
    <t>160656</t>
  </si>
  <si>
    <t>150478</t>
  </si>
  <si>
    <t>170346</t>
  </si>
  <si>
    <t>160310</t>
  </si>
  <si>
    <t>180274</t>
  </si>
  <si>
    <t>120502</t>
  </si>
  <si>
    <t>020052</t>
  </si>
  <si>
    <t>102759</t>
  </si>
  <si>
    <t>160820</t>
  </si>
  <si>
    <t>050155</t>
  </si>
  <si>
    <t>160959</t>
  </si>
  <si>
    <t>060188</t>
  </si>
  <si>
    <t>010719</t>
  </si>
  <si>
    <t xml:space="preserve">  1824</t>
  </si>
  <si>
    <t xml:space="preserve">  1373</t>
  </si>
  <si>
    <t xml:space="preserve">  1659</t>
  </si>
  <si>
    <t>170956</t>
  </si>
  <si>
    <t xml:space="preserve">  2608</t>
  </si>
  <si>
    <t>110174</t>
  </si>
  <si>
    <t>030040</t>
  </si>
  <si>
    <t>170288</t>
  </si>
  <si>
    <t>150147</t>
  </si>
  <si>
    <t>120417</t>
  </si>
  <si>
    <t>030133</t>
  </si>
  <si>
    <t>150390</t>
  </si>
  <si>
    <t>101683</t>
  </si>
  <si>
    <t>140251</t>
  </si>
  <si>
    <t xml:space="preserve">  1188</t>
  </si>
  <si>
    <t xml:space="preserve">   980</t>
  </si>
  <si>
    <t xml:space="preserve">  1453</t>
  </si>
  <si>
    <t xml:space="preserve">  1854</t>
  </si>
  <si>
    <t xml:space="preserve">  2444</t>
  </si>
  <si>
    <t>050082</t>
  </si>
  <si>
    <t>100016</t>
  </si>
  <si>
    <t>040035</t>
  </si>
  <si>
    <t xml:space="preserve"> 60151</t>
  </si>
  <si>
    <t>030190</t>
  </si>
  <si>
    <t>150207</t>
  </si>
  <si>
    <t>140039</t>
  </si>
  <si>
    <t>070029</t>
  </si>
  <si>
    <t>170454</t>
  </si>
  <si>
    <t>160599</t>
  </si>
  <si>
    <t>040119</t>
  </si>
  <si>
    <t>060094</t>
  </si>
  <si>
    <t>150745</t>
  </si>
  <si>
    <t>010432</t>
  </si>
  <si>
    <t>050113</t>
  </si>
  <si>
    <t>050432</t>
  </si>
  <si>
    <t>050833</t>
  </si>
  <si>
    <t>151127</t>
  </si>
  <si>
    <t>120063</t>
  </si>
  <si>
    <t xml:space="preserve">  2086</t>
  </si>
  <si>
    <t>120143</t>
  </si>
  <si>
    <t>020037</t>
  </si>
  <si>
    <t>020304</t>
  </si>
  <si>
    <t>150228</t>
  </si>
  <si>
    <t>120168</t>
  </si>
  <si>
    <t>180044</t>
  </si>
  <si>
    <t>120166</t>
  </si>
  <si>
    <t>150409</t>
  </si>
  <si>
    <t>120150</t>
  </si>
  <si>
    <t>161113</t>
  </si>
  <si>
    <t>060116</t>
  </si>
  <si>
    <t>130170</t>
  </si>
  <si>
    <t>040165</t>
  </si>
  <si>
    <t>040114</t>
  </si>
  <si>
    <t>101692</t>
  </si>
  <si>
    <t>060480</t>
  </si>
  <si>
    <t>060504</t>
  </si>
  <si>
    <t>030129</t>
  </si>
  <si>
    <t>030646</t>
  </si>
  <si>
    <t>050877</t>
  </si>
  <si>
    <t>120658</t>
  </si>
  <si>
    <t>170328</t>
  </si>
  <si>
    <t xml:space="preserve">   984</t>
  </si>
  <si>
    <t>070022</t>
  </si>
  <si>
    <t>120025</t>
  </si>
  <si>
    <t>140049</t>
  </si>
  <si>
    <t>040137</t>
  </si>
  <si>
    <t>100452</t>
  </si>
  <si>
    <t xml:space="preserve">  1215</t>
  </si>
  <si>
    <t>160278</t>
  </si>
  <si>
    <t>170252</t>
  </si>
  <si>
    <t>040069</t>
  </si>
  <si>
    <t>060498</t>
  </si>
  <si>
    <t>120585</t>
  </si>
  <si>
    <t>030165</t>
  </si>
  <si>
    <t xml:space="preserve">  2493</t>
  </si>
  <si>
    <t>130280</t>
  </si>
  <si>
    <t>110038</t>
  </si>
  <si>
    <t>050036</t>
  </si>
  <si>
    <t>160241</t>
  </si>
  <si>
    <t>160318</t>
  </si>
  <si>
    <t>070047</t>
  </si>
  <si>
    <t>070063</t>
  </si>
  <si>
    <t>110781</t>
  </si>
  <si>
    <t>170608</t>
  </si>
  <si>
    <t>060011</t>
  </si>
  <si>
    <t>101671</t>
  </si>
  <si>
    <t>020383</t>
  </si>
  <si>
    <t>150850</t>
  </si>
  <si>
    <t>014148</t>
  </si>
  <si>
    <t>021780</t>
  </si>
  <si>
    <t>(주)대아건설</t>
  </si>
  <si>
    <t>유천종합건설(주)</t>
  </si>
  <si>
    <t>(주)연주건설</t>
  </si>
  <si>
    <t>파인건설(주)</t>
  </si>
  <si>
    <t>동아건설산업(주)</t>
  </si>
  <si>
    <t>이수건설(주)</t>
  </si>
  <si>
    <t>(주)우림산업</t>
  </si>
  <si>
    <t>세은건설(주)</t>
  </si>
  <si>
    <t>(주)한양종합건설</t>
  </si>
  <si>
    <t>(주)한양건설</t>
  </si>
  <si>
    <t>덕흥건설(주)</t>
  </si>
  <si>
    <t>(주)대원</t>
  </si>
  <si>
    <t>(주)신성건설</t>
  </si>
  <si>
    <t>(주)대    송</t>
  </si>
  <si>
    <t>광득건설(주)</t>
  </si>
  <si>
    <t>동우건설(주)</t>
  </si>
  <si>
    <t>에스엠스틸(주)</t>
  </si>
  <si>
    <t>삼환기업(주)</t>
  </si>
  <si>
    <t>(주)신영씨앤디</t>
  </si>
  <si>
    <t>서대종합건설(주)</t>
  </si>
  <si>
    <t>(주)두성기업</t>
  </si>
  <si>
    <t>초성종합건설(주)</t>
  </si>
  <si>
    <t>(주)미래씨엔알</t>
  </si>
  <si>
    <t>(유)엘에스건설</t>
  </si>
  <si>
    <t>원호종합건설(주)</t>
  </si>
  <si>
    <t>(주)동일토건</t>
  </si>
  <si>
    <t>송산종합건설(주)</t>
  </si>
  <si>
    <t>삼일건설(주)</t>
  </si>
  <si>
    <t>숭실종합건설(주)</t>
  </si>
  <si>
    <t>정안건설(주)</t>
  </si>
  <si>
    <t>신성종합건설(주)</t>
  </si>
  <si>
    <t>(주)남선토건</t>
  </si>
  <si>
    <t>(주)시티</t>
  </si>
  <si>
    <t>(주)시티종합건설</t>
  </si>
  <si>
    <t>학림건설(주)</t>
  </si>
  <si>
    <t>(주)풍산건설</t>
  </si>
  <si>
    <t>주식회사 대호종합건설</t>
  </si>
  <si>
    <t>(주)영무토건</t>
  </si>
  <si>
    <t>대원건설(주)</t>
  </si>
  <si>
    <t>(주)대    한</t>
  </si>
  <si>
    <t>(주)우   방</t>
  </si>
  <si>
    <t>요진건설산업(주)</t>
  </si>
  <si>
    <t>(주)다원건설</t>
  </si>
  <si>
    <t>동성건설(주)</t>
  </si>
  <si>
    <t>금광기업(주)</t>
  </si>
  <si>
    <t>(주)건    우</t>
  </si>
  <si>
    <t>영록토건(주)</t>
  </si>
  <si>
    <t>(주)우진건설산업</t>
  </si>
  <si>
    <t>에스엠상선(주)</t>
  </si>
  <si>
    <t>(주)신원건설</t>
  </si>
  <si>
    <t>신광종합건설(주)</t>
  </si>
  <si>
    <t>삼전건설(주)</t>
  </si>
  <si>
    <t>덕포건설(주)</t>
  </si>
  <si>
    <t>케이아이건설(주)</t>
  </si>
  <si>
    <t>디 케 이(주)</t>
  </si>
  <si>
    <t>(유)신화토건</t>
  </si>
  <si>
    <t>(주)성암토건</t>
  </si>
  <si>
    <t>성우종합건설(주)</t>
  </si>
  <si>
    <t>(주)장원토건</t>
  </si>
  <si>
    <t>(주)삼양건설</t>
  </si>
  <si>
    <t>(주)용덕건설</t>
  </si>
  <si>
    <t>재성종합건설(주)</t>
  </si>
  <si>
    <t>(주)아이에이비건설</t>
  </si>
  <si>
    <t>현해건설(주)</t>
  </si>
  <si>
    <t>홍인건설(주)</t>
  </si>
  <si>
    <t>(주)티시스</t>
  </si>
  <si>
    <t>(주)흥화</t>
  </si>
  <si>
    <t>(주)성도건설</t>
  </si>
  <si>
    <t>금강산업(주)</t>
  </si>
  <si>
    <t>삼보종합건설(주)</t>
  </si>
  <si>
    <t>우진건설(주)</t>
  </si>
  <si>
    <t>(유)대성종합개발</t>
  </si>
  <si>
    <t>롯데테크(주)</t>
  </si>
  <si>
    <t>아주건설(주)</t>
  </si>
  <si>
    <t>범진종합건설(주)</t>
  </si>
  <si>
    <t>(주)다경종합건설</t>
  </si>
  <si>
    <t>정은종합건설(주)</t>
  </si>
  <si>
    <t>(주)장한종합건설</t>
  </si>
  <si>
    <t>다우종합건설(주)</t>
  </si>
  <si>
    <t>(주)금도건설</t>
  </si>
  <si>
    <t>영록건설(주)</t>
  </si>
  <si>
    <t>예서건설(주)</t>
  </si>
  <si>
    <t>(주)원평종합건설</t>
  </si>
  <si>
    <t>(주)봉래건설</t>
  </si>
  <si>
    <t>(유)용성종합건설</t>
  </si>
  <si>
    <t>정인건설(주)</t>
  </si>
  <si>
    <t>(주)가화건설</t>
  </si>
  <si>
    <t>지원건설(주)</t>
  </si>
  <si>
    <t>(주)우삼호건설산업</t>
  </si>
  <si>
    <t>금록토건(주)</t>
  </si>
  <si>
    <t>더신한(유)</t>
  </si>
  <si>
    <t>태원건설산업(주)</t>
  </si>
  <si>
    <t>(주)호신건설</t>
  </si>
  <si>
    <t>성종건설(주)</t>
  </si>
  <si>
    <t>광진건설(주)</t>
  </si>
  <si>
    <t>동광건설(주)</t>
  </si>
  <si>
    <t>남해종합건설(주)</t>
  </si>
  <si>
    <t>형진건설(주)</t>
  </si>
  <si>
    <t>동언건설(주)</t>
  </si>
  <si>
    <t>인프라건설(주)</t>
  </si>
  <si>
    <t>서림종합건설(주)</t>
  </si>
  <si>
    <t>태인종합건설(주)</t>
  </si>
  <si>
    <t>석신건설(주)</t>
  </si>
  <si>
    <t>대대종합건설(주)</t>
  </si>
  <si>
    <t>제이씨엔(주)</t>
  </si>
  <si>
    <t>(유)에스에스건설사</t>
  </si>
  <si>
    <t>(주)정명종합건설</t>
  </si>
  <si>
    <t>(주)삼화건설사</t>
  </si>
  <si>
    <t>(주)영원종합건설</t>
  </si>
  <si>
    <t>(주)한반도건설</t>
  </si>
  <si>
    <t>(주)대영</t>
  </si>
  <si>
    <t>오석건설(주)</t>
  </si>
  <si>
    <t>(주)태성공영</t>
  </si>
  <si>
    <t>금강건설(주)</t>
  </si>
  <si>
    <t>(유)은    송</t>
  </si>
  <si>
    <t>한빛종합건설(주)</t>
  </si>
  <si>
    <t>민경건설(주)</t>
  </si>
  <si>
    <t>에스테크건설(주)</t>
  </si>
  <si>
    <t>청솔종합건설(주)</t>
  </si>
  <si>
    <t>대상건설(주)</t>
  </si>
  <si>
    <t>(주)예진건설</t>
  </si>
  <si>
    <t>건화종합건설(주)</t>
  </si>
  <si>
    <t>에스에이치건설(주)</t>
  </si>
  <si>
    <t>(유)로고스</t>
  </si>
  <si>
    <t>도원건설(주)</t>
  </si>
  <si>
    <t>우암건설(주)</t>
  </si>
  <si>
    <t>(주)성우종합건설</t>
  </si>
  <si>
    <t>(주)발    해</t>
  </si>
  <si>
    <t>일광이앤씨(주)</t>
  </si>
  <si>
    <t>(주)삼일기업공사</t>
  </si>
  <si>
    <t>양우종합건설(주)</t>
  </si>
  <si>
    <t>대한건설(주)</t>
  </si>
  <si>
    <t>죽암건설(주)</t>
  </si>
  <si>
    <t>해동건설(주)</t>
  </si>
  <si>
    <t>한국개발(주)</t>
  </si>
  <si>
    <t>인본산업(주)</t>
  </si>
  <si>
    <t>중앙건설(주)</t>
  </si>
  <si>
    <t>(주)원건설</t>
  </si>
  <si>
    <t>인덕건설(주)</t>
  </si>
  <si>
    <t>동남종합건설(주)</t>
  </si>
  <si>
    <t>(주)옥토</t>
  </si>
  <si>
    <t>대오토건(주)</t>
  </si>
  <si>
    <t>강호종합건설(주)</t>
  </si>
  <si>
    <t>(유)동경건설</t>
  </si>
  <si>
    <t>(주)태안건설</t>
  </si>
  <si>
    <t>(주)삼부종합건설</t>
  </si>
  <si>
    <t>경일건설(주)</t>
  </si>
  <si>
    <t>희상건설(주)</t>
  </si>
  <si>
    <t>(주)홍성건설</t>
  </si>
  <si>
    <t>미래건설(주)</t>
  </si>
  <si>
    <t>부흥건설(주)</t>
  </si>
  <si>
    <t>인동종합건설(주)</t>
  </si>
  <si>
    <t>(주)성일건설</t>
  </si>
  <si>
    <t>정주건설(주)</t>
  </si>
  <si>
    <t>에스디종합건설(주)</t>
  </si>
  <si>
    <t>팔팔건설(주)</t>
  </si>
  <si>
    <t>(주)건영</t>
  </si>
  <si>
    <t>청도건설(주)</t>
  </si>
  <si>
    <t>(주)한미건설</t>
  </si>
  <si>
    <t>(주)우일</t>
  </si>
  <si>
    <t>대화건설(주)</t>
  </si>
  <si>
    <t>동원건설(주)</t>
  </si>
  <si>
    <t>(주)금강건설</t>
  </si>
  <si>
    <t>신화건설 주식회사</t>
  </si>
  <si>
    <t>화남건설(주)</t>
  </si>
  <si>
    <t>서강종합건설(주)</t>
  </si>
  <si>
    <t>친우건설(주)</t>
  </si>
  <si>
    <t>상명건설(주)</t>
  </si>
  <si>
    <t>(주)부강건설</t>
  </si>
  <si>
    <t>서로종합건설(주)</t>
  </si>
  <si>
    <t>라온산업개발(주)</t>
  </si>
  <si>
    <t>(주)태길종합건설</t>
  </si>
  <si>
    <t>(주)태일</t>
  </si>
  <si>
    <t>우일건설(주)</t>
  </si>
  <si>
    <t>(주)경    도</t>
  </si>
  <si>
    <t>동양종합건설(주)</t>
  </si>
  <si>
    <t>지오종합건설(주)</t>
  </si>
  <si>
    <t>(주)한중건설</t>
  </si>
  <si>
    <t>(유)금강종합건설</t>
  </si>
  <si>
    <t>(주)도원</t>
  </si>
  <si>
    <t>현대아산(주)</t>
  </si>
  <si>
    <t>(주)우미토건</t>
  </si>
  <si>
    <t>(주)도곡개발</t>
  </si>
  <si>
    <t>대은건설(주)</t>
  </si>
  <si>
    <t>우리토건(주)</t>
  </si>
  <si>
    <t>지평토건(주)</t>
  </si>
  <si>
    <t>(주)명광산업</t>
  </si>
  <si>
    <t>태흥종합건설(주)</t>
  </si>
  <si>
    <t>다우건설(주)</t>
  </si>
  <si>
    <t>(주)개성건설</t>
  </si>
  <si>
    <t>대지건설(주)</t>
  </si>
  <si>
    <t>(주)한원건설그룹</t>
  </si>
  <si>
    <t>청담건설(주)</t>
  </si>
  <si>
    <t>(주)청우</t>
  </si>
  <si>
    <t>(주)하백</t>
  </si>
  <si>
    <t>(주)수영로지콘</t>
  </si>
  <si>
    <t>(주)이카종합건설</t>
  </si>
  <si>
    <t>남해종합개발(주)</t>
  </si>
  <si>
    <t>(주)원건설산업</t>
  </si>
  <si>
    <t>대흥토건(주)</t>
  </si>
  <si>
    <t>삼우종합건설(주)</t>
  </si>
  <si>
    <t>흥우건설(주)</t>
  </si>
  <si>
    <t>(주)화성개발</t>
  </si>
  <si>
    <t>(주)흥일건설</t>
  </si>
  <si>
    <t>남화토건(주)</t>
  </si>
  <si>
    <t>이평종합건설(주)</t>
  </si>
  <si>
    <t>(주)영도종합건설</t>
  </si>
  <si>
    <t>제이앤씨건설(주)</t>
  </si>
  <si>
    <t>신화종합건설(주)</t>
  </si>
  <si>
    <t>(주)은산종합건설</t>
  </si>
  <si>
    <t>(주)트래콘건설</t>
  </si>
  <si>
    <t>성호건설(주)</t>
  </si>
  <si>
    <t>(주)한백종합건설</t>
  </si>
  <si>
    <t>(주)동일종합건설</t>
  </si>
  <si>
    <t>화성종합건설(주)</t>
  </si>
  <si>
    <t>(합)삼성건설</t>
  </si>
  <si>
    <t>에스에이치산업개발(주)</t>
  </si>
  <si>
    <t>대웅건설(주)</t>
  </si>
  <si>
    <t>대륭건설(주)</t>
  </si>
  <si>
    <t>(주)일주종합건설</t>
  </si>
  <si>
    <t>(주)성지건설</t>
  </si>
  <si>
    <t>성안건설(주)</t>
  </si>
  <si>
    <t>경호건설(주)</t>
  </si>
  <si>
    <t>연경종합건설(주)</t>
  </si>
  <si>
    <t>대영종합건설(주)</t>
  </si>
  <si>
    <t>(주)가야건설</t>
  </si>
  <si>
    <t>에스티건설(주)</t>
  </si>
  <si>
    <t>홍문종합건설(주)</t>
  </si>
  <si>
    <t>(주)소유종합건설</t>
  </si>
  <si>
    <t>(유)유백건설</t>
  </si>
  <si>
    <t>(주)케이에스씨건설</t>
  </si>
  <si>
    <t>우경건설(주)</t>
  </si>
  <si>
    <t>(주)한주토건</t>
  </si>
  <si>
    <t>신대오종합건설(주)</t>
  </si>
  <si>
    <t>(유)태웅건설</t>
  </si>
  <si>
    <t>(주)코리아에이아이종합건설</t>
  </si>
  <si>
    <t>(주)제    영</t>
  </si>
  <si>
    <t>환경에너지솔루션(주)</t>
  </si>
  <si>
    <t>(주)이안씨앤디</t>
  </si>
  <si>
    <t>(주)씨타대헌건설</t>
  </si>
  <si>
    <t>에스원건설(주)</t>
  </si>
  <si>
    <t>제이비건설(주)</t>
  </si>
  <si>
    <t>고려캐슬건설(주)</t>
  </si>
  <si>
    <t>아라이앤씨(주)</t>
  </si>
  <si>
    <t>남우건설(주)</t>
  </si>
  <si>
    <t>(주)저스티스</t>
  </si>
  <si>
    <t>비오케이건설(주)</t>
  </si>
  <si>
    <t>(주)다인산업개발</t>
  </si>
  <si>
    <t>주식회사 성원토건</t>
  </si>
  <si>
    <t>(주)다름건설</t>
  </si>
  <si>
    <t>신원종합개발(주)</t>
  </si>
  <si>
    <t>(주)대성건설</t>
  </si>
  <si>
    <t>일신건설(주)</t>
  </si>
  <si>
    <t>삼호토건(주)</t>
  </si>
  <si>
    <t>(주)우미개발</t>
  </si>
  <si>
    <t>우신산업(주)</t>
  </si>
  <si>
    <t>관보토건(주)</t>
  </si>
  <si>
    <t>위본건설(주)</t>
  </si>
  <si>
    <t>(주)금보종합건설</t>
  </si>
  <si>
    <t>대광로제비앙(주)</t>
  </si>
  <si>
    <t>송림산업개발(주)</t>
  </si>
  <si>
    <t>대창건설(주)</t>
  </si>
  <si>
    <t>(주)부경이엔씨</t>
  </si>
  <si>
    <t>라온건설 주식회사</t>
  </si>
  <si>
    <t>(주)명덕건설</t>
  </si>
  <si>
    <t>동명종합건설(주)</t>
  </si>
  <si>
    <t>오룡종합건설(주)</t>
  </si>
  <si>
    <t>남광건설(주)</t>
  </si>
  <si>
    <t>신한종합건설(주)</t>
  </si>
  <si>
    <t>(주)태성건설</t>
  </si>
  <si>
    <t>(주)송림건설</t>
  </si>
  <si>
    <t>(유)플러스건설</t>
  </si>
  <si>
    <t>정진건설(주)</t>
  </si>
  <si>
    <t>비지종합건설(주)</t>
  </si>
  <si>
    <t>세명조경건설(주)</t>
  </si>
  <si>
    <t>경안종합건설(주)</t>
  </si>
  <si>
    <t>신영종합건설(주)</t>
  </si>
  <si>
    <t>유창건설(주)</t>
  </si>
  <si>
    <t>(유)솔솔종합건설</t>
  </si>
  <si>
    <t>성원개발(주)</t>
  </si>
  <si>
    <t>에이치비건설(주)</t>
  </si>
  <si>
    <t>예진종합건설(주)</t>
  </si>
  <si>
    <t>효산종합건설(주)</t>
  </si>
  <si>
    <t>세환건설(주)</t>
  </si>
  <si>
    <t>다인종합건설(주)</t>
  </si>
  <si>
    <t>이도건설(주)</t>
  </si>
  <si>
    <t>(주)조갑</t>
  </si>
  <si>
    <t>(주)부림종합건설</t>
  </si>
  <si>
    <t>상도종합건설(주)</t>
  </si>
  <si>
    <t>(주)케이엔글로벌(KN GLOBAL Co., Ltd.)</t>
  </si>
  <si>
    <t>모아건설산업(주)</t>
  </si>
  <si>
    <t>주식회사 삼영건설</t>
  </si>
  <si>
    <t>가산건설(주)</t>
  </si>
  <si>
    <t>동진건설(주)</t>
  </si>
  <si>
    <t>우림종합건설(주)</t>
  </si>
  <si>
    <t>한양종합건설(주)</t>
  </si>
  <si>
    <t>제이디건설(주)</t>
  </si>
  <si>
    <t>(주)한솔종합건설</t>
  </si>
  <si>
    <t>(주)세진건설</t>
  </si>
  <si>
    <t>한라산업개발(주)</t>
  </si>
  <si>
    <t>신명종합건설(주)</t>
  </si>
  <si>
    <t>보구건설(주)</t>
  </si>
  <si>
    <t>유호산업개발(주)</t>
  </si>
  <si>
    <t>대복종합건설(주)</t>
  </si>
  <si>
    <t>(주)현진토건</t>
  </si>
  <si>
    <t>장위건설(주)</t>
  </si>
  <si>
    <t>(주)대득건설</t>
  </si>
  <si>
    <t>(주)함세건설</t>
  </si>
  <si>
    <t>(주)플러스종합건설</t>
  </si>
  <si>
    <t>(주)금송건설</t>
  </si>
  <si>
    <t>(주)신한국</t>
  </si>
  <si>
    <t>(주)삼보건설</t>
  </si>
  <si>
    <t>(주)범진</t>
  </si>
  <si>
    <t>가림건설(주)</t>
  </si>
  <si>
    <t>(주)더와이</t>
  </si>
  <si>
    <t>태승건설(주)</t>
  </si>
  <si>
    <t>(주)일주건설</t>
  </si>
  <si>
    <t>(주)기단기술</t>
  </si>
  <si>
    <t>(주)세상</t>
  </si>
  <si>
    <t>(주)삼진씨앤씨</t>
  </si>
  <si>
    <t>삼흥종합건설(주)</t>
  </si>
  <si>
    <t>남양건설(주)</t>
  </si>
  <si>
    <t>진지건설(주)</t>
  </si>
  <si>
    <t>동영종합건설(주)</t>
  </si>
  <si>
    <t>대창종합건설(주)</t>
  </si>
  <si>
    <t>(주)한국종합건설</t>
  </si>
  <si>
    <t>(주)매일</t>
  </si>
  <si>
    <t>거송종합건설(주)</t>
  </si>
  <si>
    <t>유양종합건설(주)</t>
  </si>
  <si>
    <t>(주)오렌지이앤씨</t>
  </si>
  <si>
    <t>대운건설(주)</t>
  </si>
  <si>
    <t>창영건설(주)</t>
  </si>
  <si>
    <t>엘씨건설(주)</t>
  </si>
  <si>
    <t>해유건설(주)</t>
  </si>
  <si>
    <t>한울건설(주)</t>
  </si>
  <si>
    <t>성현건설(주)</t>
  </si>
  <si>
    <t>(주)천관</t>
  </si>
  <si>
    <t>(주)영국건설</t>
  </si>
  <si>
    <t>(주)선진건설</t>
  </si>
  <si>
    <t>디에스건설(주)(DS Construction Co.,Ltd.)</t>
  </si>
  <si>
    <t>경호종합건설(주)</t>
  </si>
  <si>
    <t>금정건설산업(주)</t>
  </si>
  <si>
    <t>홍용종합건설(주)</t>
  </si>
  <si>
    <t>도담종합건설(주)</t>
  </si>
  <si>
    <t>(주)성화종합건설</t>
  </si>
  <si>
    <t>대경건설(주)</t>
  </si>
  <si>
    <t>한아름종합건설(주)</t>
  </si>
  <si>
    <t>(주)유탑건설</t>
  </si>
  <si>
    <t>현덕종합건설(주)</t>
  </si>
  <si>
    <t>(주)서도</t>
  </si>
  <si>
    <t>(주)대양산업건설</t>
  </si>
  <si>
    <t>(주)오주건설</t>
  </si>
  <si>
    <t>대덕건설(주)</t>
  </si>
  <si>
    <t>(주)대덕건설</t>
  </si>
  <si>
    <t>율림건설(주)</t>
  </si>
  <si>
    <t>(주)조은아이건설</t>
  </si>
  <si>
    <t>(주)대양</t>
  </si>
  <si>
    <t>(주)도원이엔씨</t>
  </si>
  <si>
    <t>(주)효성</t>
  </si>
  <si>
    <t>명신종합건설(주)</t>
  </si>
  <si>
    <t>대원종합건설(주)</t>
  </si>
  <si>
    <t>명승종합건설(주)</t>
  </si>
  <si>
    <t>신진종합토건(주)</t>
  </si>
  <si>
    <t>(주)동성건설</t>
  </si>
  <si>
    <t>진성종합건설(주)</t>
  </si>
  <si>
    <t>(주)구미</t>
  </si>
  <si>
    <t>(주)성복건설</t>
  </si>
  <si>
    <t>효창건설(주)</t>
  </si>
  <si>
    <t>(주)기원종합건설</t>
  </si>
  <si>
    <t>대운종합건설(주)</t>
  </si>
  <si>
    <t>동현종합건설(주)</t>
  </si>
  <si>
    <t>미평종합건설(주)</t>
  </si>
  <si>
    <t>전선(주)</t>
  </si>
  <si>
    <t>(주)도승건설</t>
  </si>
  <si>
    <t>삼진종합건설(주)</t>
  </si>
  <si>
    <t>백산건설(주)</t>
  </si>
  <si>
    <t>(주)현창건설</t>
  </si>
  <si>
    <t>선원건설(주)</t>
  </si>
  <si>
    <t>제후건설(주)</t>
  </si>
  <si>
    <t>케이월드종합건설(주)</t>
  </si>
  <si>
    <t>(주)양지건설</t>
  </si>
  <si>
    <t>백선건설(주)</t>
  </si>
  <si>
    <t>(주)태    광</t>
  </si>
  <si>
    <t>(주)안도종합건설</t>
  </si>
  <si>
    <t>오리온건설(주)</t>
  </si>
  <si>
    <t>지엠건설(주)</t>
  </si>
  <si>
    <t>(주)일신종합건설</t>
  </si>
  <si>
    <t>(주)리    드</t>
  </si>
  <si>
    <t>씨에스건설(주)</t>
  </si>
  <si>
    <t>(주)현대종합건설</t>
  </si>
  <si>
    <t>(주)세종종합건설</t>
  </si>
  <si>
    <t>정국건업(주)</t>
  </si>
  <si>
    <t>(주)삼림엘엔씨</t>
  </si>
  <si>
    <t>(주)부림디엔씨</t>
  </si>
  <si>
    <t>원광건설(주)</t>
  </si>
  <si>
    <t>태양종합건설(주)</t>
  </si>
  <si>
    <t>(주)만훈</t>
  </si>
  <si>
    <t>(주)영진토건</t>
  </si>
  <si>
    <t>더블유아이건설(주)</t>
  </si>
  <si>
    <t>(유)서도종합건설</t>
  </si>
  <si>
    <t>명산건설(주)</t>
  </si>
  <si>
    <t>(주)비에스산업</t>
  </si>
  <si>
    <t>(주)월드뷰종합건설</t>
  </si>
  <si>
    <t>태인건설산업(주)</t>
  </si>
  <si>
    <t>다원종합건설(주)</t>
  </si>
  <si>
    <t>상현종합건설(주)</t>
  </si>
  <si>
    <t>(주)명광건설</t>
  </si>
  <si>
    <t>금강건설산업(주)</t>
  </si>
  <si>
    <t>(주)비제이</t>
  </si>
  <si>
    <t>인본건설(주)</t>
  </si>
  <si>
    <t>유진건설(주)</t>
  </si>
  <si>
    <t>(주)우미</t>
  </si>
  <si>
    <t>(주)신    일</t>
  </si>
  <si>
    <t>구보종합건설(주)</t>
  </si>
  <si>
    <t>영진종합건설(주)</t>
  </si>
  <si>
    <t>명헌건설(주)</t>
  </si>
  <si>
    <t>창성건설(주)</t>
  </si>
  <si>
    <t>금강종합건설(주)</t>
  </si>
  <si>
    <t>(주)태동건설</t>
  </si>
  <si>
    <t>(주)일토종합건설</t>
  </si>
  <si>
    <t>(주)세종토건</t>
  </si>
  <si>
    <t>(주)동도종합건설</t>
  </si>
  <si>
    <t>(주)남영</t>
  </si>
  <si>
    <t>(주)청한</t>
  </si>
  <si>
    <t>천지건설산업(주)</t>
  </si>
  <si>
    <t>우일디앤씨(주)</t>
  </si>
  <si>
    <t>(주)한터종합건설</t>
  </si>
  <si>
    <t>케이디종합건설(주)</t>
  </si>
  <si>
    <t>현도종합건설(주)</t>
  </si>
  <si>
    <t>가나종합건설(주)</t>
  </si>
  <si>
    <t>드림월드종합건설(주)</t>
  </si>
  <si>
    <t>(주)금북건설</t>
  </si>
  <si>
    <t>태청건설(주)</t>
  </si>
  <si>
    <t>정암토건(주)</t>
  </si>
  <si>
    <t>(주)재경건설</t>
  </si>
  <si>
    <t>다움이앤씨(주)</t>
  </si>
  <si>
    <t>대아이앤씨(주)</t>
  </si>
  <si>
    <t>(주)중앙종합건설</t>
  </si>
  <si>
    <t>청암종합건설(주)</t>
  </si>
  <si>
    <t>태진건설산업(주)</t>
  </si>
  <si>
    <t>(주)승빈종합건설</t>
  </si>
  <si>
    <t>지온종합건설(주)</t>
  </si>
  <si>
    <t>(주)무경건설</t>
  </si>
  <si>
    <t>아이엔케이건설(주)</t>
  </si>
  <si>
    <t>(주)장안</t>
  </si>
  <si>
    <t>이룸종합건설(주)</t>
  </si>
  <si>
    <t>일성종합건설(주)</t>
  </si>
  <si>
    <t>(주)태현종합건설</t>
  </si>
  <si>
    <t>한덕철광산업(주)</t>
  </si>
  <si>
    <t>휴다인건설(주)</t>
  </si>
  <si>
    <t>가양종합건설(주)</t>
  </si>
  <si>
    <t>신동아종합건설(주)</t>
  </si>
  <si>
    <t>세창건설(주)</t>
  </si>
  <si>
    <t>건원종합건설(주)</t>
  </si>
  <si>
    <t>금성건설(주)</t>
  </si>
  <si>
    <t>동신건설(주)</t>
  </si>
  <si>
    <t>(주)대저건설</t>
  </si>
  <si>
    <t>용원건설(주)</t>
  </si>
  <si>
    <t>(주)케 이 디</t>
  </si>
  <si>
    <t>세기건설(주)</t>
  </si>
  <si>
    <t>유성건설(주)</t>
  </si>
  <si>
    <t>(주)부원건설</t>
  </si>
  <si>
    <t>한남종합건설(주)</t>
  </si>
  <si>
    <t>(주)고덕종합건설</t>
  </si>
  <si>
    <t>국기건설(주)</t>
  </si>
  <si>
    <t>(주)거성토건</t>
  </si>
  <si>
    <t>(주)조아건설</t>
  </si>
  <si>
    <t>한산건설(주)</t>
  </si>
  <si>
    <t>장안건설(주)</t>
  </si>
  <si>
    <t>장위종합건설(주)</t>
  </si>
  <si>
    <t>백송건설(주)</t>
  </si>
  <si>
    <t>상지건설(주)</t>
  </si>
  <si>
    <t>성림건설(주)</t>
  </si>
  <si>
    <t>케이비아이건설 주식회사</t>
  </si>
  <si>
    <t>삼하건설(주)</t>
  </si>
  <si>
    <t>청호건설(주)</t>
  </si>
  <si>
    <t>경우종합건설(주)</t>
  </si>
  <si>
    <t>신평산업(주)</t>
  </si>
  <si>
    <t>명가종합건설(주)</t>
  </si>
  <si>
    <t>대호종합건설(주)</t>
  </si>
  <si>
    <t>(주)태한건설</t>
  </si>
  <si>
    <t>중경건설(주)</t>
  </si>
  <si>
    <t>서진산업(주)</t>
  </si>
  <si>
    <t>성안종합건설(주)</t>
  </si>
  <si>
    <t>상리건설(주)</t>
  </si>
  <si>
    <t>(주)범종합건설</t>
  </si>
  <si>
    <t>윤원건설(주)</t>
  </si>
  <si>
    <t>(주)신우건설</t>
  </si>
  <si>
    <t>브이산업(주)</t>
  </si>
  <si>
    <t>우진종합건설(주)</t>
  </si>
  <si>
    <t>보람종합건설(주)</t>
  </si>
  <si>
    <t>(주)모아주택산업</t>
  </si>
  <si>
    <t>나우피엔티(주)</t>
  </si>
  <si>
    <t>(주)호    진</t>
  </si>
  <si>
    <t>(주)선진도시건설</t>
  </si>
  <si>
    <t>(주)서부종합건설</t>
  </si>
  <si>
    <t>대림종합개발(주)</t>
  </si>
  <si>
    <t>(주)장원</t>
  </si>
  <si>
    <t>(주)정원종합건설</t>
  </si>
  <si>
    <t>원천종합건설(주)</t>
  </si>
  <si>
    <t>(주)영신건설</t>
  </si>
  <si>
    <t>마인엔지니어링건축사사무소(주)</t>
  </si>
  <si>
    <t>국제미소래(주)</t>
  </si>
  <si>
    <t>수담건설(주)</t>
  </si>
  <si>
    <t>도일종합건설(주)</t>
  </si>
  <si>
    <t>디에스개발(주)</t>
  </si>
  <si>
    <t>풍창건설(주)</t>
  </si>
  <si>
    <t>대진종합건설(주)</t>
  </si>
  <si>
    <t>제이에스건설(주)</t>
  </si>
  <si>
    <t>일산종합건설(주)</t>
  </si>
  <si>
    <t>(주)남양종합건설</t>
  </si>
  <si>
    <t>벽강종합건설(주)</t>
  </si>
  <si>
    <t>(주)케이지건설</t>
  </si>
  <si>
    <t>(주)건 림 원</t>
  </si>
  <si>
    <t>(합)삼우건설</t>
  </si>
  <si>
    <t>(주)한창종합건설</t>
  </si>
  <si>
    <t>이에스아이(주)</t>
  </si>
  <si>
    <t>영신종합건설(주)</t>
  </si>
  <si>
    <t>에스지건설(주)</t>
  </si>
  <si>
    <t>한국기술개발(주)</t>
  </si>
  <si>
    <t>동림종합건설(주)</t>
  </si>
  <si>
    <t>한림건설(주)</t>
  </si>
  <si>
    <t>대양건설(주)</t>
  </si>
  <si>
    <t>(주)명화토건</t>
  </si>
  <si>
    <t>주식회사 홍익종합건설</t>
  </si>
  <si>
    <t>(주)금아종합건설</t>
  </si>
  <si>
    <t>(주)창흥건설</t>
  </si>
  <si>
    <t>(유)그랜드종합건설</t>
  </si>
  <si>
    <t>원남건설(주)</t>
  </si>
  <si>
    <t>왕우건설(주)</t>
  </si>
  <si>
    <t>씨앤씨종합건설(주)</t>
  </si>
  <si>
    <t>(주)토담</t>
  </si>
  <si>
    <t>대금종합건설(주)</t>
  </si>
  <si>
    <t>금명종합건설(주)</t>
  </si>
  <si>
    <t>(유)금록건설</t>
  </si>
  <si>
    <t>산이건설(주)</t>
  </si>
  <si>
    <t>대성건설(주)</t>
  </si>
  <si>
    <t>강희건설(주)</t>
  </si>
  <si>
    <t>화주종합건설(주)</t>
  </si>
  <si>
    <t>행운종합건설(주)</t>
  </si>
  <si>
    <t>기단종합건설(주)</t>
  </si>
  <si>
    <t>(주)성운건설</t>
  </si>
  <si>
    <t>청지건설(주)</t>
  </si>
  <si>
    <t>지에이이앤씨(주)</t>
  </si>
  <si>
    <t>인텔폴리스종합건설(주)</t>
  </si>
  <si>
    <t>서화종합건설(주)</t>
  </si>
  <si>
    <t>덕산종합건설(주)</t>
  </si>
  <si>
    <t>지평건설(주)</t>
  </si>
  <si>
    <t>청해종합건설(주)</t>
  </si>
  <si>
    <t>(주)대명이십일</t>
  </si>
  <si>
    <t>(주)신림종합조경</t>
  </si>
  <si>
    <t>경복산업(주)</t>
  </si>
  <si>
    <t>(주)상원개발</t>
  </si>
  <si>
    <t>대호전기(주)</t>
  </si>
  <si>
    <t>리한종합건설(주)</t>
  </si>
  <si>
    <t>(주)아    산</t>
  </si>
  <si>
    <t>선진건설(주)</t>
  </si>
  <si>
    <t>풍림건설(주)</t>
  </si>
  <si>
    <t>(주)성호건설</t>
  </si>
  <si>
    <t>(주)세정건설</t>
  </si>
  <si>
    <t>우남건설(주)</t>
  </si>
  <si>
    <t>(주)지앤종합건설</t>
  </si>
  <si>
    <t>(주)창조종합건설</t>
  </si>
  <si>
    <t>(주)대성문</t>
  </si>
  <si>
    <t>대동녹지건설(주)</t>
  </si>
  <si>
    <t>(주)제이케이종합건설</t>
  </si>
  <si>
    <t>(주)유원건설산업</t>
  </si>
  <si>
    <t>(주)강산건영</t>
  </si>
  <si>
    <t>(주)온건설</t>
  </si>
  <si>
    <t>주성산업개발(주)</t>
  </si>
  <si>
    <t>대창기업(주)</t>
  </si>
  <si>
    <t>강산건설(주)</t>
  </si>
  <si>
    <t>장흥종합건설(주)</t>
  </si>
  <si>
    <t>(주)대건</t>
  </si>
  <si>
    <t>구일종합건설(주)</t>
  </si>
  <si>
    <t>(주)흥건</t>
  </si>
  <si>
    <t>삼화건설(주)</t>
  </si>
  <si>
    <t>(주)삼 건 사</t>
  </si>
  <si>
    <t>(주)무호</t>
  </si>
  <si>
    <t>흥남종합건설(주)</t>
  </si>
  <si>
    <t>태화건설산업(주)</t>
  </si>
  <si>
    <t>우호건설(주)</t>
  </si>
  <si>
    <t>서윤종합건설(주)</t>
  </si>
  <si>
    <t>성진종합건설(합)</t>
  </si>
  <si>
    <t>(주)도영종합건설</t>
  </si>
  <si>
    <t>경천건설(주)</t>
  </si>
  <si>
    <t>(유)정문건설</t>
  </si>
  <si>
    <t>경향건설(주)</t>
  </si>
  <si>
    <t>토우건설(주)</t>
  </si>
  <si>
    <t>(유)원탑종합건설</t>
  </si>
  <si>
    <t>보령종합건설(주)</t>
  </si>
  <si>
    <t>(주)윤익건설</t>
  </si>
  <si>
    <t>동리종합건설(주)</t>
  </si>
  <si>
    <t>광보토건(주)</t>
  </si>
  <si>
    <t>진남토건(주)</t>
  </si>
  <si>
    <t>국제건설(주)</t>
  </si>
  <si>
    <t>(주)덕일</t>
  </si>
  <si>
    <t>도경종합건설(주)</t>
  </si>
  <si>
    <t>서중종합건설(주)</t>
  </si>
  <si>
    <t>토양종합건설(주)</t>
  </si>
  <si>
    <t>(주)모아종합건설</t>
  </si>
  <si>
    <t>(주)영이건설</t>
  </si>
  <si>
    <t>(주)태화건설</t>
  </si>
  <si>
    <t>대양종합건설(주)</t>
  </si>
  <si>
    <t>(주)유탑엔지니어링</t>
  </si>
  <si>
    <t>대웅종합건설(주)</t>
  </si>
  <si>
    <t>도현건설(주)</t>
  </si>
  <si>
    <t>일진건설(주)</t>
  </si>
  <si>
    <t>에스엠건설(주)</t>
  </si>
  <si>
    <t>(주)광일기업</t>
  </si>
  <si>
    <t>성부종합건설(주)</t>
  </si>
  <si>
    <t>호등종합건설(주)</t>
  </si>
  <si>
    <t>범일건설(주)</t>
  </si>
  <si>
    <t>동준건설(주)</t>
  </si>
  <si>
    <t>가왕종합건설(주)</t>
  </si>
  <si>
    <t>현아종합건설(주)</t>
  </si>
  <si>
    <t>(주)동현종합건설</t>
  </si>
  <si>
    <t>대호건설(주)</t>
  </si>
  <si>
    <t>(주)정보건설</t>
  </si>
  <si>
    <t>프라임건설(주)</t>
  </si>
  <si>
    <t>토진종합건설(주)</t>
  </si>
  <si>
    <t>(유)부래</t>
  </si>
  <si>
    <t>(주)지평종합건설</t>
  </si>
  <si>
    <t>(주)구국토건</t>
  </si>
  <si>
    <t>(주)동화씨엠</t>
  </si>
  <si>
    <t>은성건설(주)</t>
  </si>
  <si>
    <t>고천종합건설(주)</t>
  </si>
  <si>
    <t>(주)광화건설</t>
  </si>
  <si>
    <t>신한토건(주)</t>
  </si>
  <si>
    <t>지성건설(주)</t>
  </si>
  <si>
    <t>대보실업(주)</t>
  </si>
  <si>
    <t>(주)엔에스티건설</t>
  </si>
  <si>
    <t>(주)녹십자이엠</t>
  </si>
  <si>
    <t>새하늘종합건설(주)</t>
  </si>
  <si>
    <t>대산종합건설(주)</t>
  </si>
  <si>
    <t>(주)종합건설가온</t>
  </si>
  <si>
    <t>서송건설(주)</t>
  </si>
  <si>
    <t>보민종합건설(주)</t>
  </si>
  <si>
    <t>다대종합건설(주)</t>
  </si>
  <si>
    <t>에스제이건설 주식회사</t>
  </si>
  <si>
    <t>(주)서안토건</t>
  </si>
  <si>
    <t>(주)남호토건</t>
  </si>
  <si>
    <t>이화공영(주)</t>
  </si>
  <si>
    <t>신도종합건설(주)</t>
  </si>
  <si>
    <t>서일건설(주)</t>
  </si>
  <si>
    <t>동양건설(주)</t>
  </si>
  <si>
    <t>명성건설(주)</t>
  </si>
  <si>
    <t>대륙건설(주)</t>
  </si>
  <si>
    <t>(주)대산</t>
  </si>
  <si>
    <t>(주)삼미건설</t>
  </si>
  <si>
    <t>북일종합건설(주)</t>
  </si>
  <si>
    <t>혜성종합건설(주)</t>
  </si>
  <si>
    <t>대정건설(주)</t>
  </si>
  <si>
    <t>건욱종합건설(주)</t>
  </si>
  <si>
    <t>(주)세운건설</t>
  </si>
  <si>
    <t>세흥건설(주)</t>
  </si>
  <si>
    <t>신신토건(주)</t>
  </si>
  <si>
    <t>(유)든든건설</t>
  </si>
  <si>
    <t>(주)토지종합건설</t>
  </si>
  <si>
    <t>고려종합건설(주)</t>
  </si>
  <si>
    <t>(주)도흥건설</t>
  </si>
  <si>
    <t>(주)대화종합건설</t>
  </si>
  <si>
    <t>오경종합건설</t>
  </si>
  <si>
    <t>은찬종합건설(주)</t>
  </si>
  <si>
    <t>(주)동현건설</t>
  </si>
  <si>
    <t>(주)도    림</t>
  </si>
  <si>
    <t>아영건설(주)</t>
  </si>
  <si>
    <t>디에이건설(주)</t>
  </si>
  <si>
    <t>(주)제우건설</t>
  </si>
  <si>
    <t>재현건설산업(주)</t>
  </si>
  <si>
    <t>동건종합건설(주)</t>
  </si>
  <si>
    <t>청림종합건설(주)</t>
  </si>
  <si>
    <t>성강종합건설(주)</t>
  </si>
  <si>
    <t>(주)제효</t>
  </si>
  <si>
    <t>명지건설(주)</t>
  </si>
  <si>
    <t>(주)안신건설</t>
  </si>
  <si>
    <t>이화종합건설(주)</t>
  </si>
  <si>
    <t>(주)아라한건설</t>
  </si>
  <si>
    <t>청인건설(주)</t>
  </si>
  <si>
    <t>성원건설(주)</t>
  </si>
  <si>
    <t>(주)엠그린종합건설</t>
  </si>
  <si>
    <t>(주)삼전건설</t>
  </si>
  <si>
    <t>신홍선건설(주)</t>
  </si>
  <si>
    <t>(주)동인종합건설</t>
  </si>
  <si>
    <t>강성건설(주)</t>
  </si>
  <si>
    <t>(주)대호이엔씨</t>
  </si>
  <si>
    <t>(주)지율건설</t>
  </si>
  <si>
    <t>도개종합건설(주)</t>
  </si>
  <si>
    <t>(주)현    성</t>
  </si>
  <si>
    <t>(주)동강건설</t>
  </si>
  <si>
    <t>(주)에싸</t>
  </si>
  <si>
    <t>청운건설산업(주)</t>
  </si>
  <si>
    <t>삼호개발(주)</t>
  </si>
  <si>
    <t>진보건설(주)</t>
  </si>
  <si>
    <t>세헌건설(주)</t>
  </si>
  <si>
    <t>원광종합건설(주)</t>
  </si>
  <si>
    <t>서강건설(주)</t>
  </si>
  <si>
    <t>지승건설(주)</t>
  </si>
  <si>
    <t>(주)금강환경건설</t>
  </si>
  <si>
    <t>더나은건설(주)</t>
  </si>
  <si>
    <t>지원종합건설(주)</t>
  </si>
  <si>
    <t>(주)산정현건설</t>
  </si>
  <si>
    <t>(주)가원건설</t>
  </si>
  <si>
    <t>(주)서정</t>
  </si>
  <si>
    <t>주식회사 한성문화건설</t>
  </si>
  <si>
    <t>(유)든해건설</t>
  </si>
  <si>
    <t>(주)디어스이앤씨</t>
  </si>
  <si>
    <t>경도산업(주)</t>
  </si>
  <si>
    <t>삼정건설(주)</t>
  </si>
  <si>
    <t>삼중종합건설(주)</t>
  </si>
  <si>
    <t>삼성건설(주)</t>
  </si>
  <si>
    <t>서현종합건설(주)</t>
  </si>
  <si>
    <t>(주)우암건설산업</t>
  </si>
  <si>
    <t>(주)동서개발</t>
  </si>
  <si>
    <t>혁지종합건설(주)</t>
  </si>
  <si>
    <t>이엔건설(주)</t>
  </si>
  <si>
    <t>(주)삼풍</t>
  </si>
  <si>
    <t>한성건설(주)</t>
  </si>
  <si>
    <t>명성종합건설(주)</t>
  </si>
  <si>
    <t>정진종합건설(주)</t>
  </si>
  <si>
    <t>(주)강민건설</t>
  </si>
  <si>
    <t>주경건설(주)</t>
  </si>
  <si>
    <t>(주)경우크린텍</t>
  </si>
  <si>
    <t>영화건설(주)</t>
  </si>
  <si>
    <t>효성건설(주)</t>
  </si>
  <si>
    <t>대륙종합건설(주)</t>
  </si>
  <si>
    <t>(주)정도건설산업</t>
  </si>
  <si>
    <t>태완건설(주)</t>
  </si>
  <si>
    <t>주함건설(주)</t>
  </si>
  <si>
    <t>일주산업개발(주)</t>
  </si>
  <si>
    <t>동경종합건설(주)</t>
  </si>
  <si>
    <t>메인탑건설(주)</t>
  </si>
  <si>
    <t>유진종합건설(주)</t>
  </si>
  <si>
    <t>(주)대원종합건설</t>
  </si>
  <si>
    <t>(주)미도종합건설</t>
  </si>
  <si>
    <t>활림건설(주)</t>
  </si>
  <si>
    <t>연일종합건설(주)</t>
  </si>
  <si>
    <t>키움건설(주)</t>
  </si>
  <si>
    <t>(주)해송종합건설</t>
  </si>
  <si>
    <t>(유)가은종합건설</t>
  </si>
  <si>
    <t>에스케이건설(주)</t>
  </si>
  <si>
    <t>(주)성익</t>
  </si>
  <si>
    <t>남성종합건설(주)</t>
  </si>
  <si>
    <t>(주)지아이</t>
  </si>
  <si>
    <t>승전종합건설(주)</t>
  </si>
  <si>
    <t>백두산업(주)</t>
  </si>
  <si>
    <t>더원종합건설(주)</t>
  </si>
  <si>
    <t>건웅건설산업(주)</t>
  </si>
  <si>
    <t>(주)토원건설</t>
  </si>
  <si>
    <t>해양종합건설(주)</t>
  </si>
  <si>
    <t>정일건설(주)</t>
  </si>
  <si>
    <t>건해건설(주)</t>
  </si>
  <si>
    <t>에스엔종합건설(주)</t>
  </si>
  <si>
    <t>벽진종합건설(주)</t>
  </si>
  <si>
    <t>(주)에스알건설</t>
  </si>
  <si>
    <t>(주)태현건설</t>
  </si>
  <si>
    <t>벽진산업(주)</t>
  </si>
  <si>
    <t>에이치엘에코텍 주식회사</t>
  </si>
  <si>
    <t>(주)송학토건</t>
  </si>
  <si>
    <t>원갑산업개발(주)</t>
  </si>
  <si>
    <t>(주)바른종합건설</t>
  </si>
  <si>
    <t>(주)한라공영</t>
  </si>
  <si>
    <t>주식회사 한솔</t>
  </si>
  <si>
    <t>(주)해슬이앤씨</t>
  </si>
  <si>
    <t>덕재건설(주)</t>
  </si>
  <si>
    <t>세방건설(주)</t>
  </si>
  <si>
    <t>한동건설(주)</t>
  </si>
  <si>
    <t>홍익산업개발(주)</t>
  </si>
  <si>
    <t>대화건설산업(주)</t>
  </si>
  <si>
    <t>남경종합건설(주)</t>
  </si>
  <si>
    <t>정일종합건설(주)</t>
  </si>
  <si>
    <t>(주)금석종합건설</t>
  </si>
  <si>
    <t>한일종합건설(주)</t>
  </si>
  <si>
    <t>대양토건(주)</t>
  </si>
  <si>
    <t>강산종합건설(주)</t>
  </si>
  <si>
    <t>(유)도영종합건설</t>
  </si>
  <si>
    <t>삼화토건(주)</t>
  </si>
  <si>
    <t>성진종합건설(주)</t>
  </si>
  <si>
    <t>글로벌종합건설(주)</t>
  </si>
  <si>
    <t>서진건설(주)</t>
  </si>
  <si>
    <t>중산건설(주)</t>
  </si>
  <si>
    <t>(주)제영이엔씨</t>
  </si>
  <si>
    <t>무유종합건설(주)</t>
  </si>
  <si>
    <t>함박종합건설(주)</t>
  </si>
  <si>
    <t>와이엠종합건설(주)</t>
  </si>
  <si>
    <t>하나종합건설(주)</t>
  </si>
  <si>
    <t>우광종합건설(주)</t>
  </si>
  <si>
    <t>대성베르힐건설(주)</t>
  </si>
  <si>
    <t>다인산업개발(주)</t>
  </si>
  <si>
    <t>엘림종합건설(주)</t>
  </si>
  <si>
    <t>진흥건설(주)</t>
  </si>
  <si>
    <t>미주종합건설(주)</t>
  </si>
  <si>
    <t>(유)청신</t>
  </si>
  <si>
    <t>(주)양광건설</t>
  </si>
  <si>
    <t>(주)호진건설</t>
  </si>
  <si>
    <t>우성종합건설(주)</t>
  </si>
  <si>
    <t>(주)삼희종합건설</t>
  </si>
  <si>
    <t>두마종합건설(주)</t>
  </si>
  <si>
    <t>(주)일창건설</t>
  </si>
  <si>
    <t>한길종합건설(주)</t>
  </si>
  <si>
    <t>창인건설(주)</t>
  </si>
  <si>
    <t>지산종합건설(주)</t>
  </si>
  <si>
    <t>(주)성웅종합건설</t>
  </si>
  <si>
    <t>신수건설(주)</t>
  </si>
  <si>
    <t>한웅건설(주)</t>
  </si>
  <si>
    <t>기흥건설(주)</t>
  </si>
  <si>
    <t>태산건설(주)</t>
  </si>
  <si>
    <t>(주)부용종합건설</t>
  </si>
  <si>
    <t>석원산업개발(주)</t>
  </si>
  <si>
    <t>(주)에이치엘종합건설</t>
  </si>
  <si>
    <t>(주)덕원종합건설</t>
  </si>
  <si>
    <t>진영종합건설(주)</t>
  </si>
  <si>
    <t>상아건설 주식회사</t>
  </si>
  <si>
    <t>티에이치건설(주)</t>
  </si>
  <si>
    <t>태정종합건설(주)</t>
  </si>
  <si>
    <t>덕양건설(주)</t>
  </si>
  <si>
    <t>동일건설(주)</t>
  </si>
  <si>
    <t>세움종합건설(주)</t>
  </si>
  <si>
    <t>해인건설(주)</t>
  </si>
  <si>
    <t>상경종합건설(주)</t>
  </si>
  <si>
    <t>우탄건설(주)</t>
  </si>
  <si>
    <t>(유)인주건설</t>
  </si>
  <si>
    <t>명문건설(주)</t>
  </si>
  <si>
    <t>(주)성벽종합건설</t>
  </si>
  <si>
    <t>수림종합조경(주)</t>
  </si>
  <si>
    <t>공성건설(주)</t>
  </si>
  <si>
    <t>용두건설산업(주)</t>
  </si>
  <si>
    <t>(주)부광종합건설</t>
  </si>
  <si>
    <t>미르종합건설(주)</t>
  </si>
  <si>
    <t>(주)선두종합건설</t>
  </si>
  <si>
    <t>고운건설(주)</t>
  </si>
  <si>
    <t>구구건설(주)</t>
  </si>
  <si>
    <t>디알종합건설(주)</t>
  </si>
  <si>
    <t>(주)승창산업개발</t>
  </si>
  <si>
    <t>(주)광명종합건설</t>
  </si>
  <si>
    <t>명화건설(주)</t>
  </si>
  <si>
    <t>대우산업개발(주)</t>
  </si>
  <si>
    <t>석진종합건설(주)</t>
  </si>
  <si>
    <t>티엔이엔씨(주)</t>
  </si>
  <si>
    <t>(주)원진개발</t>
  </si>
  <si>
    <t>(주)디자인원종합건설</t>
  </si>
  <si>
    <t>신원종합건설(주)</t>
  </si>
  <si>
    <t>(주)에이치원건설</t>
  </si>
  <si>
    <t>(주)이수에이엠씨</t>
  </si>
  <si>
    <t>에스원종합건설(주)</t>
  </si>
  <si>
    <t>성보건설산업(주)</t>
  </si>
  <si>
    <t>남진건설(주)</t>
  </si>
  <si>
    <t>대림건설산업(주)</t>
  </si>
  <si>
    <t>화성건설(주)</t>
  </si>
  <si>
    <t>(유)초원건설</t>
  </si>
  <si>
    <t>세원건설(주)</t>
  </si>
  <si>
    <t>은파건설(주)</t>
  </si>
  <si>
    <t>효림종합건설(주)</t>
  </si>
  <si>
    <t>대양한주종합건설(주)</t>
  </si>
  <si>
    <t>케이비아이산업개발(주)</t>
  </si>
  <si>
    <t>송우건설(주)</t>
  </si>
  <si>
    <t>(주)진영종합건설</t>
  </si>
  <si>
    <t>고려토건(주)</t>
  </si>
  <si>
    <t>대림개발(주)</t>
  </si>
  <si>
    <t>우륭건설(주)</t>
  </si>
  <si>
    <t>(주)누리건설</t>
  </si>
  <si>
    <t>남영건설(주)</t>
  </si>
  <si>
    <t>건웅종합건설(주)</t>
  </si>
  <si>
    <t>덕청건설(주)</t>
  </si>
  <si>
    <t>(유)광산토건</t>
  </si>
  <si>
    <t>원일건설(주)</t>
  </si>
  <si>
    <t>(유)영신토건</t>
  </si>
  <si>
    <t>명현건설(주)</t>
  </si>
  <si>
    <t>동대건설(주)</t>
  </si>
  <si>
    <t>라온토건(주)</t>
  </si>
  <si>
    <t>양성종합건설(주)</t>
  </si>
  <si>
    <t>두강건설(주)</t>
  </si>
  <si>
    <t>중부토건(주)</t>
  </si>
  <si>
    <t>(주)내외건설</t>
  </si>
  <si>
    <t>(유)정인종합건설</t>
  </si>
  <si>
    <t>천년토건(주)</t>
  </si>
  <si>
    <t>한서건설(주)</t>
  </si>
  <si>
    <t>(주)영신종합건설</t>
  </si>
  <si>
    <t>(주)한    일</t>
  </si>
  <si>
    <t>(주)대흥건설</t>
  </si>
  <si>
    <t>(주)금천</t>
  </si>
  <si>
    <t>연석건설(주)</t>
  </si>
  <si>
    <t>(주)우리들종합건설</t>
  </si>
  <si>
    <t>광해종합건설(주)</t>
  </si>
  <si>
    <t>동아건설(주)</t>
  </si>
  <si>
    <t>덕성종합건설(주)</t>
  </si>
  <si>
    <t>광성산업개발(주)</t>
  </si>
  <si>
    <t>일광종합건설(주)</t>
  </si>
  <si>
    <t>두한종합건설(주)</t>
  </si>
  <si>
    <t>덕유엔지니어링(주)</t>
  </si>
  <si>
    <t>한스케이프</t>
  </si>
  <si>
    <t>(주)구산종합건설</t>
  </si>
  <si>
    <t>(주)한일건설</t>
  </si>
  <si>
    <t>대국건설산업(주)</t>
  </si>
  <si>
    <t>영성토건(주)</t>
  </si>
  <si>
    <t>선우산업개발 주식회사</t>
  </si>
  <si>
    <t>에스에이치씨앤디(주)</t>
  </si>
  <si>
    <t>(주)한림토건</t>
  </si>
  <si>
    <t>부경산업개발(주)</t>
  </si>
  <si>
    <t>(주)흥성</t>
  </si>
  <si>
    <t>(주)미래도건설</t>
  </si>
  <si>
    <t>제이지에스건설(주)</t>
  </si>
  <si>
    <t>영진토건 주식회사</t>
  </si>
  <si>
    <t>명두종합건설(주)</t>
  </si>
  <si>
    <t>(주)무진종합건설</t>
  </si>
  <si>
    <t>태백건설(주)</t>
  </si>
  <si>
    <t>(주)위빌드건설</t>
  </si>
  <si>
    <t>신한건설(주)</t>
  </si>
  <si>
    <t>서한건설(주)</t>
  </si>
  <si>
    <t>(주)금성백조건설</t>
  </si>
  <si>
    <t>(주)우림토건</t>
  </si>
  <si>
    <t>(주)해동건설</t>
  </si>
  <si>
    <t>우원건설(주)</t>
  </si>
  <si>
    <t>다혜건설(주)</t>
  </si>
  <si>
    <t>정우개발(주)</t>
  </si>
  <si>
    <t>거성건설(주)</t>
  </si>
  <si>
    <t>영담건설(유)</t>
  </si>
  <si>
    <t>(주)한국토건</t>
  </si>
  <si>
    <t>만보종합건설(주)</t>
  </si>
  <si>
    <t>(주)이엔에스건설</t>
  </si>
  <si>
    <t>(주)강원건설</t>
  </si>
  <si>
    <t>웅진종합건설(주)</t>
  </si>
  <si>
    <t>(주)유익이엔씨</t>
  </si>
  <si>
    <t>영진건설(주)</t>
  </si>
  <si>
    <t>창조종합건설(주)</t>
  </si>
  <si>
    <t>대우조선해양건설(주)</t>
  </si>
  <si>
    <t>두일종합건설(주)</t>
  </si>
  <si>
    <t>(주)이엔에프건설</t>
  </si>
  <si>
    <t>대정종합건설(주)</t>
  </si>
  <si>
    <t>범한종합건설(주)</t>
  </si>
  <si>
    <t>(주)대양건설산업</t>
  </si>
  <si>
    <t>(주)장벽종합건설</t>
  </si>
  <si>
    <t>보성건설(주)</t>
  </si>
  <si>
    <t>삼진건설(주)</t>
  </si>
  <si>
    <t>이지건설(주)</t>
  </si>
  <si>
    <t>아이엠유건설(주)</t>
  </si>
  <si>
    <t>(주)코원건설</t>
  </si>
  <si>
    <t>코리아건설(주)</t>
  </si>
  <si>
    <t>(주)정원커머스</t>
  </si>
  <si>
    <t>(주)광훈건설</t>
  </si>
  <si>
    <t>(주)제이에스씨</t>
  </si>
  <si>
    <t>태창건설(주)</t>
  </si>
  <si>
    <t>(주)한울건설</t>
  </si>
  <si>
    <t>브니엘네이처(주)</t>
  </si>
  <si>
    <t>(주)우림종합건설</t>
  </si>
  <si>
    <t>(주)동진종합건설</t>
  </si>
  <si>
    <t>안택건설(주)</t>
  </si>
  <si>
    <t>(주)신일건영</t>
  </si>
  <si>
    <t>(주)도건종합건설</t>
  </si>
  <si>
    <t>둔산건설(주)</t>
  </si>
  <si>
    <t>태일종합건설(주)</t>
  </si>
  <si>
    <t>명산건설 주식회사</t>
  </si>
  <si>
    <t>(주)청호건설</t>
  </si>
  <si>
    <t>(주)삼우건설</t>
  </si>
  <si>
    <t>(주)한창이엔씨</t>
  </si>
  <si>
    <t>성진건설(주)</t>
  </si>
  <si>
    <t>(주)삼한종합건설</t>
  </si>
  <si>
    <t>한신토건(주)</t>
  </si>
  <si>
    <t>동호건설(주)</t>
  </si>
  <si>
    <t>승우종합건설(주)</t>
  </si>
  <si>
    <t>세복종합건설(합)</t>
  </si>
  <si>
    <t>경록건설(주)</t>
  </si>
  <si>
    <t>(주)덕일건설</t>
  </si>
  <si>
    <t>(주)가람엘앤씨</t>
  </si>
  <si>
    <t>환희종합건설(주)</t>
  </si>
  <si>
    <t>한웅종합건설(주)</t>
  </si>
  <si>
    <t>효성종합건설</t>
  </si>
  <si>
    <t>(주)신라종합건설</t>
  </si>
  <si>
    <t>혜도건설(주)</t>
  </si>
  <si>
    <t>(주)나일건설</t>
  </si>
  <si>
    <t>(주)토운</t>
  </si>
  <si>
    <t>호원건설(주)</t>
  </si>
  <si>
    <t>(주)길포종합건설</t>
  </si>
  <si>
    <t>(주)지    성</t>
  </si>
  <si>
    <t>(주)효성종합건설</t>
  </si>
  <si>
    <t>회성종합건설(주)</t>
  </si>
  <si>
    <t>(주)영신</t>
  </si>
  <si>
    <t>성일건설(주)</t>
  </si>
  <si>
    <t>세일종합건설(주)</t>
  </si>
  <si>
    <t>(주)신 삼 호</t>
  </si>
  <si>
    <t>인정건설(주)</t>
  </si>
  <si>
    <t>하우텍씨엔알건설(주)</t>
  </si>
  <si>
    <t>(주)티디에이종합건설</t>
  </si>
  <si>
    <t>덕은종합건설(주)</t>
  </si>
  <si>
    <t>고운시티아이(주)</t>
  </si>
  <si>
    <t>(주)동서</t>
  </si>
  <si>
    <t>(주)이안알앤씨</t>
  </si>
  <si>
    <t>흥산산업(주)</t>
  </si>
  <si>
    <t>(주)도현건설</t>
  </si>
  <si>
    <t>대라수건설(주)</t>
  </si>
  <si>
    <t>(유)일우종합건설</t>
  </si>
  <si>
    <t>대일종합건설(주)</t>
  </si>
  <si>
    <t>(주)에이원건설</t>
  </si>
  <si>
    <t>인종합건설(주)</t>
  </si>
  <si>
    <t>(주)대지건설</t>
  </si>
  <si>
    <t>나은건설(주)</t>
  </si>
  <si>
    <t>삼보건설(주)</t>
  </si>
  <si>
    <t>규빈건설(주)</t>
  </si>
  <si>
    <t>에이케이종합건설(주)</t>
  </si>
  <si>
    <t>세환개발(주)</t>
  </si>
  <si>
    <t>(주)신행건설</t>
  </si>
  <si>
    <t>(주)아이엠디씨</t>
  </si>
  <si>
    <t>(주)트러스트에이엔씨</t>
  </si>
  <si>
    <t>(주)신행</t>
  </si>
  <si>
    <t>청운건설(주)</t>
  </si>
  <si>
    <t>(주)준봉산업개발</t>
  </si>
  <si>
    <t>혜우이엔씨(주)</t>
  </si>
  <si>
    <t>네이처이앤티 주식회사</t>
  </si>
  <si>
    <t>삼광건설(주)</t>
  </si>
  <si>
    <t>신안건설산업(주)</t>
  </si>
  <si>
    <t>(주)반석건설</t>
  </si>
  <si>
    <t>(합자)명신건설</t>
  </si>
  <si>
    <t>(주)삼정건설</t>
  </si>
  <si>
    <t>공영토건(합)</t>
  </si>
  <si>
    <t>가산토건(주)</t>
  </si>
  <si>
    <t>동남건설(주)</t>
  </si>
  <si>
    <t>대건종합건설(주)</t>
  </si>
  <si>
    <t>(주)대제종합건설</t>
  </si>
  <si>
    <t>중일건설(주)</t>
  </si>
  <si>
    <t>흥한주택종합건설(주)</t>
  </si>
  <si>
    <t>(주)한국종합기술</t>
  </si>
  <si>
    <t>장안개발(주)</t>
  </si>
  <si>
    <t>(유)우일이엔씨</t>
  </si>
  <si>
    <t>(주)종산건설</t>
  </si>
  <si>
    <t>토우종합건설(주)</t>
  </si>
  <si>
    <t>운진건설(주)</t>
  </si>
  <si>
    <t>대신건설산업(주)</t>
  </si>
  <si>
    <t>성보종합건설(주)</t>
  </si>
  <si>
    <t>정진종합조경(주)</t>
  </si>
  <si>
    <t>(주)여운</t>
  </si>
  <si>
    <t>(주)선엔지니어링종합건축사사무소</t>
  </si>
  <si>
    <t>래미안건설(주)</t>
  </si>
  <si>
    <t>(유)태현종합건설</t>
  </si>
  <si>
    <t>서원건설(주)</t>
  </si>
  <si>
    <t>규림산업(주)</t>
  </si>
  <si>
    <t>(유)쌍마건설</t>
  </si>
  <si>
    <t>미성건설(주)</t>
  </si>
  <si>
    <t>태진건설(주)</t>
  </si>
  <si>
    <t>(주)프라임건설</t>
  </si>
  <si>
    <t>대혁건설(주)</t>
  </si>
  <si>
    <t>승원종합건설(주)</t>
  </si>
  <si>
    <t>(주)우호건설</t>
  </si>
  <si>
    <t>파크건설(주)</t>
  </si>
  <si>
    <t>(주)나노종합건설</t>
  </si>
  <si>
    <t>유선종합건설(주)</t>
  </si>
  <si>
    <t>(주)동부토건</t>
  </si>
  <si>
    <t>(주)예진종합건설</t>
  </si>
  <si>
    <t>(주)명신건설</t>
  </si>
  <si>
    <t>(주)케이지종합건설</t>
  </si>
  <si>
    <t>(주)수암종합건설</t>
  </si>
  <si>
    <t>진산건설(주)</t>
  </si>
  <si>
    <t>한풍종합건설(주)</t>
  </si>
  <si>
    <t>호용종합건설(주)</t>
  </si>
  <si>
    <t>재영종합건설(주)</t>
  </si>
  <si>
    <t>명문종합건설(주)</t>
  </si>
  <si>
    <t>(주)원우종합건설</t>
  </si>
  <si>
    <t>비앤지건설 주식회사</t>
  </si>
  <si>
    <t>보광건설(주)</t>
  </si>
  <si>
    <t>(주)디앤시건설</t>
  </si>
  <si>
    <t>길림개발(주)</t>
  </si>
  <si>
    <t>(주)웰크론한텍</t>
  </si>
  <si>
    <t>건주종합건설(주)</t>
  </si>
  <si>
    <t>(주)민훈종합건설</t>
  </si>
  <si>
    <t>스마트건설(주)</t>
  </si>
  <si>
    <t>(주)우리종합건설</t>
  </si>
  <si>
    <t>(주)정신</t>
  </si>
  <si>
    <t>(주)태무</t>
  </si>
  <si>
    <t>초우종합건설(주)</t>
  </si>
  <si>
    <t>미루종합건설(주)</t>
  </si>
  <si>
    <t>(주)가온</t>
  </si>
  <si>
    <t>(주)도담이앤씨</t>
  </si>
  <si>
    <t>해림건설(주)</t>
  </si>
  <si>
    <t>(주)라원건설</t>
  </si>
  <si>
    <t>(유)건동</t>
  </si>
  <si>
    <t>한솔제지(주)</t>
  </si>
  <si>
    <t>백상건설(주)</t>
  </si>
  <si>
    <t>(합)신양건설</t>
  </si>
  <si>
    <t>우평건설 주식회사</t>
  </si>
  <si>
    <t>태림종합건설(주)</t>
  </si>
  <si>
    <t>(주)신흥건설</t>
  </si>
  <si>
    <t>금성종합건설(주)</t>
  </si>
  <si>
    <t>태조건설(주)</t>
  </si>
  <si>
    <t>범창종합건설(주)</t>
  </si>
  <si>
    <t>새로운종합건설(주)</t>
  </si>
  <si>
    <t>(주)동화</t>
  </si>
  <si>
    <t>신진종합건설(주)</t>
  </si>
  <si>
    <t>건희건설(주)</t>
  </si>
  <si>
    <t>(주)청우건영</t>
  </si>
  <si>
    <t>(주)영진종합건설</t>
  </si>
  <si>
    <t>(주)금호종합건설</t>
  </si>
  <si>
    <t>(주)믿음</t>
  </si>
  <si>
    <t>(주)새늘</t>
  </si>
  <si>
    <t>(주)평원종합건설</t>
  </si>
  <si>
    <t>삼희건설(주)</t>
  </si>
  <si>
    <t>(주)삼호</t>
  </si>
  <si>
    <t>(주)송화건설</t>
  </si>
  <si>
    <t>성보건설(주)</t>
  </si>
  <si>
    <t>근하건설(주)</t>
  </si>
  <si>
    <t>(주)성림이엔씨</t>
  </si>
  <si>
    <t>(주)시아플랜</t>
  </si>
  <si>
    <t>대영에코건설 주식회사</t>
  </si>
  <si>
    <t>선웅건설(주)</t>
  </si>
  <si>
    <t>(주)동산건설</t>
  </si>
  <si>
    <t>황룡건설(주)</t>
  </si>
  <si>
    <t>삼성산업개발(주)</t>
  </si>
  <si>
    <t>(유)세운종합건설</t>
  </si>
  <si>
    <t>미도건설(주)</t>
  </si>
  <si>
    <t>(주)동화이앤씨</t>
  </si>
  <si>
    <t>(주)지엠종합건설</t>
  </si>
  <si>
    <t>(주)심우</t>
  </si>
  <si>
    <t>에스에이치토건(주)</t>
  </si>
  <si>
    <t>씨와이토건(주)</t>
  </si>
  <si>
    <t>배명종합건설(주)</t>
  </si>
  <si>
    <t>(주)대원건설</t>
  </si>
  <si>
    <t>오경이엔지(주)</t>
  </si>
  <si>
    <t>(주)엠에스건설</t>
  </si>
  <si>
    <t>고도건설산업(주)</t>
  </si>
  <si>
    <t>위니드건설(주)</t>
  </si>
  <si>
    <t>(주)큐브종합건설</t>
  </si>
  <si>
    <t>(주)정진종합건설</t>
  </si>
  <si>
    <t>(주)동아지질</t>
  </si>
  <si>
    <t>청아종합건설(주)</t>
  </si>
  <si>
    <t>(주)영동</t>
  </si>
  <si>
    <t>(주)에이치비건영</t>
  </si>
  <si>
    <t>(주)감우종합건설</t>
  </si>
  <si>
    <t>(주)엠와이건설</t>
  </si>
  <si>
    <t>(주)부국종합건설</t>
  </si>
  <si>
    <t>(주)거암디엔씨</t>
  </si>
  <si>
    <t>(주)신미화건설</t>
  </si>
  <si>
    <t>(주)협성종합건업</t>
  </si>
  <si>
    <t>대화이엔씨(주)</t>
  </si>
  <si>
    <t>경산개발(주)</t>
  </si>
  <si>
    <t>대주건설(주)</t>
  </si>
  <si>
    <t>장원건설(주)</t>
  </si>
  <si>
    <t>삼남건설(주)</t>
  </si>
  <si>
    <t>토영종합건설(주)</t>
  </si>
  <si>
    <t>신아종합건설(주)</t>
  </si>
  <si>
    <t>기란건설(주)</t>
  </si>
  <si>
    <t>(주)그리마건설</t>
  </si>
  <si>
    <t>신구건설(주)</t>
  </si>
  <si>
    <t>(주)독로</t>
  </si>
  <si>
    <t>나림개발(주)</t>
  </si>
  <si>
    <t>도남건설(주)</t>
  </si>
  <si>
    <t>성지건설개발(주)</t>
  </si>
  <si>
    <t>(주)신우종합건설</t>
  </si>
  <si>
    <t>토브디엔씨(주)</t>
  </si>
  <si>
    <t>(유)승명종합건설</t>
  </si>
  <si>
    <t>(유)성문건설</t>
  </si>
  <si>
    <t>세전종합건설(주)</t>
  </si>
  <si>
    <t>성주종합건설(주)</t>
  </si>
  <si>
    <t>신풍종합건설(주)</t>
  </si>
  <si>
    <t>갑진종합건설(주)</t>
  </si>
  <si>
    <t>삼양이엔씨(주)</t>
  </si>
  <si>
    <t>(주)진형건설</t>
  </si>
  <si>
    <t>중림건설(주)</t>
  </si>
  <si>
    <t>(주)도촌건설</t>
  </si>
  <si>
    <t>부석종합건설(주)</t>
  </si>
  <si>
    <t>(주)문장건설</t>
  </si>
  <si>
    <t>봉림종합건설(주)</t>
  </si>
  <si>
    <t>(주)황토종합건설</t>
  </si>
  <si>
    <t>삼원종합건설(주)</t>
  </si>
  <si>
    <t>선우종합건설(주)</t>
  </si>
  <si>
    <t>신흥건설(주)</t>
  </si>
  <si>
    <t>(주)용천종합건설</t>
  </si>
  <si>
    <t>승보종합건설(주)</t>
  </si>
  <si>
    <t>동아종합건설(주)</t>
  </si>
  <si>
    <t>시원건설(주)</t>
  </si>
  <si>
    <t>태솔건설(주)</t>
  </si>
  <si>
    <t>(주)형호엘엔씨</t>
  </si>
  <si>
    <t>대림이앤씨 주식회사</t>
  </si>
  <si>
    <t>대아건설(주)</t>
  </si>
  <si>
    <t>케이토건(주)</t>
  </si>
  <si>
    <t>(주)건승</t>
  </si>
  <si>
    <t>농심엔지니어링(주)</t>
  </si>
  <si>
    <t>유신종합건설(주)</t>
  </si>
  <si>
    <t>(주)지앤에이디자인종합건설</t>
  </si>
  <si>
    <t>(주)근원종합건설</t>
  </si>
  <si>
    <t>삼보산업개발(주)</t>
  </si>
  <si>
    <t>협성건업(주)</t>
  </si>
  <si>
    <t>삼두종합건설(주)</t>
  </si>
  <si>
    <t>(주)도메인플러스</t>
  </si>
  <si>
    <t>신성건설산업(주)</t>
  </si>
  <si>
    <t>리뉴어스(주)</t>
  </si>
  <si>
    <t>(주)금학종합건설</t>
  </si>
  <si>
    <t>(주)제암건설</t>
  </si>
  <si>
    <t>(유)동양건업</t>
  </si>
  <si>
    <t>이안건설(주)</t>
  </si>
  <si>
    <t>주식회사 다누리건설</t>
  </si>
  <si>
    <t>남도건설(주)</t>
  </si>
  <si>
    <t>삼삼종합건설(주)</t>
  </si>
  <si>
    <t>부일건설(주)</t>
  </si>
  <si>
    <t>정상종합건설(주)</t>
  </si>
  <si>
    <t>(주)송도건설산업</t>
  </si>
  <si>
    <t>(주)상익건설</t>
  </si>
  <si>
    <t>태령종합건설(주)</t>
  </si>
  <si>
    <t>진건종합건설(주)</t>
  </si>
  <si>
    <t>(주)서우건영</t>
  </si>
  <si>
    <t>토수종합건설(주)</t>
  </si>
  <si>
    <t>래응개발(주)</t>
  </si>
  <si>
    <t>(주)거성종합건설건축사사무소</t>
  </si>
  <si>
    <t>(주)대승건설</t>
  </si>
  <si>
    <t>효정건설(주)</t>
  </si>
  <si>
    <t>새롬건설(주)</t>
  </si>
  <si>
    <t>(주)한얼이엔씨</t>
  </si>
  <si>
    <t>주식회사 삼도</t>
  </si>
  <si>
    <t>제이케이건설(주)</t>
  </si>
  <si>
    <t>(주)백승건설</t>
  </si>
  <si>
    <t>동림건업(주)</t>
  </si>
  <si>
    <t>(주)정원건설</t>
  </si>
  <si>
    <t>흥국건설(주)</t>
  </si>
  <si>
    <t>(합)장호종합건설</t>
  </si>
  <si>
    <t>(주)영 신 사</t>
  </si>
  <si>
    <t>정우종합건설(주)</t>
  </si>
  <si>
    <t>(주)영동건설</t>
  </si>
  <si>
    <t>(주)에스비건설</t>
  </si>
  <si>
    <t>남국종합건설(주)</t>
  </si>
  <si>
    <t>(주)빅스타건설</t>
  </si>
  <si>
    <t>성우건설(주)</t>
  </si>
  <si>
    <t>서광건설산업(주)</t>
  </si>
  <si>
    <t>(주)금원건설</t>
  </si>
  <si>
    <t>동도건설(주)</t>
  </si>
  <si>
    <t>(유)신화산업개발</t>
  </si>
  <si>
    <t>대지종합건설(주)</t>
  </si>
  <si>
    <t>성산산업개발(주)</t>
  </si>
  <si>
    <t>백호종합건설(주)</t>
  </si>
  <si>
    <t>용두건설(주)</t>
  </si>
  <si>
    <t>주식회사 유진종합건설</t>
  </si>
  <si>
    <t>메트로종합건설(주)</t>
  </si>
  <si>
    <t>동천건설(주)</t>
  </si>
  <si>
    <t>(주)위산건설</t>
  </si>
  <si>
    <t>(주)포레건설</t>
  </si>
  <si>
    <t>(주)에코이에스</t>
  </si>
  <si>
    <t>행복도시건설(주)</t>
  </si>
  <si>
    <t>쎈종합건설(주)</t>
  </si>
  <si>
    <t>도우건설(주)</t>
  </si>
  <si>
    <t>(주)태진종합건설</t>
  </si>
  <si>
    <t>(주)호원</t>
  </si>
  <si>
    <t>경동산업(주)</t>
  </si>
  <si>
    <t>반도이앤씨(주)</t>
  </si>
  <si>
    <t>동성산업(주)</t>
  </si>
  <si>
    <t>(주)수영</t>
  </si>
  <si>
    <t>이준종합건설(주)</t>
  </si>
  <si>
    <t>(주)세일종합건설</t>
  </si>
  <si>
    <t>신도산업(주)</t>
  </si>
  <si>
    <t>(주)태효토건</t>
  </si>
  <si>
    <t>(주)삼구건설</t>
  </si>
  <si>
    <t>태창건설(합)</t>
  </si>
  <si>
    <t>미광건설(주)</t>
  </si>
  <si>
    <t>정원종합건설(주)</t>
  </si>
  <si>
    <t>(합)이오건설</t>
  </si>
  <si>
    <t>정보종합건설(주)</t>
  </si>
  <si>
    <t>(주)현성종합건설</t>
  </si>
  <si>
    <t>영동건설(주)</t>
  </si>
  <si>
    <t>(주)우미산업개발</t>
  </si>
  <si>
    <t>(주)서원이앤씨</t>
  </si>
  <si>
    <t>하송종합건설(주)</t>
  </si>
  <si>
    <t>삼마종합건설(주)</t>
  </si>
  <si>
    <t>선민건설(주)</t>
  </si>
  <si>
    <t>(주)케이비건설</t>
  </si>
  <si>
    <t>(주)형덕</t>
  </si>
  <si>
    <t>재성건설(주)</t>
  </si>
  <si>
    <t>희망건설(주)</t>
  </si>
  <si>
    <t>(주)명승종합건설</t>
  </si>
  <si>
    <t>강린종합건설 주식회사</t>
  </si>
  <si>
    <t>에스씨건설산업(주)</t>
  </si>
  <si>
    <t>(주)에코이앤씨</t>
  </si>
  <si>
    <t>삼아건설(주)</t>
  </si>
  <si>
    <t>두일종합건설(합)</t>
  </si>
  <si>
    <t>명남종합건설(주)</t>
  </si>
  <si>
    <t>은도건설(주)</t>
  </si>
  <si>
    <t>규림건설(주)</t>
  </si>
  <si>
    <t>강진종합건설(주)</t>
  </si>
  <si>
    <t>신아건설(주)</t>
  </si>
  <si>
    <t>소리종합건설(주)</t>
  </si>
  <si>
    <t>동인종합건설(주)</t>
  </si>
  <si>
    <t>예은건설(주)</t>
  </si>
  <si>
    <t>기봉건설(주)</t>
  </si>
  <si>
    <t>예공종합건설(주)</t>
  </si>
  <si>
    <t>(주)에스엠건설</t>
  </si>
  <si>
    <t>디에스건설(주)</t>
  </si>
  <si>
    <t>에이탑건설(주)</t>
  </si>
  <si>
    <t>(주)이도종합건설</t>
  </si>
  <si>
    <t>에스씨건설(주)</t>
  </si>
  <si>
    <t>강남건영(주)</t>
  </si>
  <si>
    <t>영안건설(주)</t>
  </si>
  <si>
    <t>(주)신안</t>
  </si>
  <si>
    <t>(주)본우건설</t>
  </si>
  <si>
    <t>(주)가    현</t>
  </si>
  <si>
    <t>세원종합건설(주)</t>
  </si>
  <si>
    <t>홍광건설(주)</t>
  </si>
  <si>
    <t>남곡건설(주)</t>
  </si>
  <si>
    <t>(주)경산토건</t>
  </si>
  <si>
    <t>광흥건설(주)</t>
  </si>
  <si>
    <t>중앙건설산업(주)</t>
  </si>
  <si>
    <t>(주)대왕종합건설</t>
  </si>
  <si>
    <t>(주)경도종합건설</t>
  </si>
  <si>
    <t>한라토건(주)</t>
  </si>
  <si>
    <t>태경건설(주)</t>
  </si>
  <si>
    <t>송악건설(주)</t>
  </si>
  <si>
    <t>(주)동국에스엔씨</t>
  </si>
  <si>
    <t>승덕종합건설(주)</t>
  </si>
  <si>
    <t>대정건설산업(주)</t>
  </si>
  <si>
    <t>(주)금강토건</t>
  </si>
  <si>
    <t>동림건설(주)</t>
  </si>
  <si>
    <t>(주)이젠건설</t>
  </si>
  <si>
    <t>(유)유림건설</t>
  </si>
  <si>
    <t>원성종합건설(주)</t>
  </si>
  <si>
    <t>(주)우주</t>
  </si>
  <si>
    <t>(주)선우</t>
  </si>
  <si>
    <t>(주)보현건설</t>
  </si>
  <si>
    <t>에코그린랜드(주)</t>
  </si>
  <si>
    <t>(주)화성종합건설</t>
  </si>
  <si>
    <t>일일종합건설 주식회사</t>
  </si>
  <si>
    <t>(주)우수건설</t>
  </si>
  <si>
    <t>동명건설(주)</t>
  </si>
  <si>
    <t>중원건설 주식회사</t>
  </si>
  <si>
    <t>(유)하진건설</t>
  </si>
  <si>
    <t>(주)거림건설</t>
  </si>
  <si>
    <t>신평건설(주)</t>
  </si>
  <si>
    <t>(주)성원건설</t>
  </si>
  <si>
    <t>대호산업(주)</t>
  </si>
  <si>
    <t>주식회사 세보건설</t>
  </si>
  <si>
    <t>승우건설(주)</t>
  </si>
  <si>
    <t>(주)미 래 로</t>
  </si>
  <si>
    <t>일진종합건설(주)</t>
  </si>
  <si>
    <t>광민토건(주)</t>
  </si>
  <si>
    <t>대륙건설산업(주)</t>
  </si>
  <si>
    <t>(주)일성종합건설</t>
  </si>
  <si>
    <t>토광건설(주)</t>
  </si>
  <si>
    <t>(주)선구건설</t>
  </si>
  <si>
    <t>(주)지엘건설</t>
  </si>
  <si>
    <t>(주)예진이엔씨</t>
  </si>
  <si>
    <t>정상산업개발(주)</t>
  </si>
  <si>
    <t>한화오션(주)</t>
  </si>
  <si>
    <t>흥한건설(주)</t>
  </si>
  <si>
    <t>(주)한진종합건설</t>
  </si>
  <si>
    <t>아산종합건설(주)</t>
  </si>
  <si>
    <t>경화건설(주)</t>
  </si>
  <si>
    <t>(주)서한디앤씨</t>
  </si>
  <si>
    <t>(유)디알씨충원건설</t>
  </si>
  <si>
    <t>(주)에스에이치종합건설</t>
  </si>
  <si>
    <t>이씨에이코리아(주)</t>
  </si>
  <si>
    <t>대홍건설(주)</t>
  </si>
  <si>
    <t>(주)대호건설</t>
  </si>
  <si>
    <t>(주)태    호</t>
  </si>
  <si>
    <t>(주)성경종합건설</t>
  </si>
  <si>
    <t>(주)태영종합건설</t>
  </si>
  <si>
    <t>로하스건설(주)</t>
  </si>
  <si>
    <t>(유)하남종합건설</t>
  </si>
  <si>
    <t>(주)신양종합건설</t>
  </si>
  <si>
    <t>마루종합건설(주)</t>
  </si>
  <si>
    <t>성인종합건설(주)</t>
  </si>
  <si>
    <t>알디엠산업개발(주)</t>
  </si>
  <si>
    <t>(주)대지토건</t>
  </si>
  <si>
    <t>융희건설(주)</t>
  </si>
  <si>
    <t>(주)와이엠건영</t>
  </si>
  <si>
    <t>대신산업건설(주)</t>
  </si>
  <si>
    <t>바론산업개발 주식회사</t>
  </si>
  <si>
    <t>(주)엘케이종합건설</t>
  </si>
  <si>
    <t>(주)성산토건</t>
  </si>
  <si>
    <t>삼우개발(주)</t>
  </si>
  <si>
    <t>(주)세움토건</t>
  </si>
  <si>
    <t>두일건설(주)</t>
  </si>
  <si>
    <t>(주)서웅</t>
  </si>
  <si>
    <t>대휘건설(주)</t>
  </si>
  <si>
    <t>금현종합건설(주)</t>
  </si>
  <si>
    <t>흥양종합건설(주)</t>
  </si>
  <si>
    <t>태형건설(주)</t>
  </si>
  <si>
    <t>(주)풍전종합건설</t>
  </si>
  <si>
    <t>삼안종합건설(주)</t>
  </si>
  <si>
    <t>대상종합건설(주)</t>
  </si>
  <si>
    <t>삼인종합건설(주)</t>
  </si>
  <si>
    <t>동해종합건설(주)</t>
  </si>
  <si>
    <t>상우건설(주)</t>
  </si>
  <si>
    <t>인하건설(주)</t>
  </si>
  <si>
    <t>엠에스건설 주식회사</t>
  </si>
  <si>
    <t>더넥스트건설(주)</t>
  </si>
  <si>
    <t>(주)국원건설</t>
  </si>
  <si>
    <t>(주)조일종합건설</t>
  </si>
  <si>
    <t>(주)세움건설산업</t>
  </si>
  <si>
    <t>정원건설산업(주)</t>
  </si>
  <si>
    <t>(주)세성종합건설</t>
  </si>
  <si>
    <t>다온건설 주식회사</t>
  </si>
  <si>
    <t>도연종합건설(주)</t>
  </si>
  <si>
    <t>성암건설(주)</t>
  </si>
  <si>
    <t>에스와이건설(주)</t>
  </si>
  <si>
    <t>국토건설(주)</t>
  </si>
  <si>
    <t>보선건설(주)</t>
  </si>
  <si>
    <t>신진건설(주)</t>
  </si>
  <si>
    <t>서현건설(주)</t>
  </si>
  <si>
    <t>(유)세림</t>
  </si>
  <si>
    <t>(주)개성토건</t>
  </si>
  <si>
    <t>베델건설(주)</t>
  </si>
  <si>
    <t>세종건설산업 주식회사</t>
  </si>
  <si>
    <t>(주)일우건설</t>
  </si>
  <si>
    <t>(주)고명건설</t>
  </si>
  <si>
    <t>산수그린텍(주)</t>
  </si>
  <si>
    <t>서아종합건설(주)</t>
  </si>
  <si>
    <t>에이치엠종합건설(주)</t>
  </si>
  <si>
    <t>대신개발(주)</t>
  </si>
  <si>
    <t>한비토건(주)</t>
  </si>
  <si>
    <t>천우종합건설(주)</t>
  </si>
  <si>
    <t>찬중건설(주)</t>
  </si>
  <si>
    <t>(주)대림종합건설</t>
  </si>
  <si>
    <t>(주)윤성토건</t>
  </si>
  <si>
    <t>(주)원진</t>
  </si>
  <si>
    <t>내성종합건설(주)</t>
  </si>
  <si>
    <t>대의건설(주)</t>
  </si>
  <si>
    <t>용산건설산업(주)</t>
  </si>
  <si>
    <t>(주)주산종합건설</t>
  </si>
  <si>
    <t>부명엔프로엔지니어링(주)</t>
  </si>
  <si>
    <t>(주)지효건설</t>
  </si>
  <si>
    <t>도영건설(주)</t>
  </si>
  <si>
    <t>(주)유승종합건설</t>
  </si>
  <si>
    <t>(주)도담개발</t>
  </si>
  <si>
    <t>주식회사 화진건설</t>
  </si>
  <si>
    <t>터와인종합건설(주)</t>
  </si>
  <si>
    <t>천마종합건설(주)</t>
  </si>
  <si>
    <t>(주)대승글로벌</t>
  </si>
  <si>
    <t>장산이엔지(주)</t>
  </si>
  <si>
    <t>충북</t>
  </si>
  <si>
    <t>전북</t>
  </si>
  <si>
    <t>제주</t>
  </si>
  <si>
    <t>세종</t>
  </si>
  <si>
    <t>울산</t>
  </si>
  <si>
    <t>70점 이상</t>
    <phoneticPr fontId="2" type="noConversion"/>
  </si>
  <si>
    <t>(주)찬    산</t>
  </si>
  <si>
    <t>대진지피아이 주식회사</t>
  </si>
  <si>
    <t>로제비앙건설(주)</t>
  </si>
  <si>
    <t>90점 이상</t>
    <phoneticPr fontId="2" type="noConversion"/>
  </si>
  <si>
    <t>태평양이앤씨(주)</t>
  </si>
  <si>
    <t>남화개발(주)</t>
  </si>
  <si>
    <t>씨에이이앤씨(주)</t>
  </si>
  <si>
    <t>(주)에이치에스</t>
  </si>
  <si>
    <t>현영종합건설(주)</t>
  </si>
  <si>
    <t>(유)대광명토건</t>
  </si>
  <si>
    <t>(주)동강건축사사무소</t>
  </si>
  <si>
    <t>우강종합건설(주)</t>
  </si>
  <si>
    <t>(주)포제이종합건설</t>
  </si>
  <si>
    <t>(주)용    산</t>
  </si>
  <si>
    <t>(유)국토건설</t>
  </si>
  <si>
    <t>80점 이상</t>
    <phoneticPr fontId="2" type="noConversion"/>
  </si>
  <si>
    <t>(주)경    동</t>
  </si>
  <si>
    <t>(주)서    영</t>
  </si>
  <si>
    <t>남양진흥기업(주)</t>
  </si>
  <si>
    <t>청목건설(주)</t>
  </si>
  <si>
    <t>대도종합건설(주)</t>
  </si>
  <si>
    <t>(주)우평</t>
  </si>
  <si>
    <t>무한건설(주)</t>
  </si>
  <si>
    <t>(주)하림종합건설</t>
  </si>
  <si>
    <t>자유건설(주)</t>
  </si>
  <si>
    <t>쉐도나건설(주)</t>
  </si>
  <si>
    <t>(주)대광이앤씨</t>
  </si>
  <si>
    <t>평산종합건설(주)</t>
  </si>
  <si>
    <t>(주)에스디종합건설사</t>
  </si>
  <si>
    <t>경주건설(주)</t>
  </si>
  <si>
    <t>(주)백    율</t>
  </si>
  <si>
    <t>우송종합건설(주)</t>
  </si>
  <si>
    <t>한솔에코랜드(주)</t>
  </si>
  <si>
    <t>(주)에스앰비</t>
  </si>
  <si>
    <t>(주)미래도시건설</t>
  </si>
  <si>
    <t>용창종합건설(주)</t>
  </si>
  <si>
    <t>세움건설(주)</t>
  </si>
  <si>
    <t>150510</t>
  </si>
  <si>
    <t>(유)용천종합건설</t>
  </si>
  <si>
    <t>(유)남전종합건설</t>
  </si>
  <si>
    <t>한성개발(주)</t>
  </si>
  <si>
    <t>(주)상지건설</t>
  </si>
  <si>
    <t>(주)에스에이치글로벌</t>
  </si>
  <si>
    <t>동양산업건설 주식회사</t>
  </si>
  <si>
    <t>(주)대금건설</t>
  </si>
  <si>
    <t>(주)담원디앤씨</t>
  </si>
  <si>
    <t>(주)일산건설</t>
  </si>
  <si>
    <t>(주)백강</t>
  </si>
  <si>
    <t>(주)건일디앤씨</t>
  </si>
  <si>
    <t>(주)평산토건</t>
  </si>
  <si>
    <t>(주)디에이종합건설</t>
  </si>
  <si>
    <t>(주)우    주</t>
  </si>
  <si>
    <t>(주)세하건설</t>
  </si>
  <si>
    <t>(주)한신</t>
  </si>
  <si>
    <t>(주)강산</t>
  </si>
  <si>
    <t>(주)이든종합건설</t>
  </si>
  <si>
    <t>혜정건설 주식회사</t>
  </si>
  <si>
    <t>(주)케이원산업</t>
  </si>
  <si>
    <t>보광주택건설(주)</t>
  </si>
  <si>
    <t>우진개발(주)</t>
  </si>
  <si>
    <t>(주)초정건설</t>
  </si>
  <si>
    <t>케이에이치(주)</t>
  </si>
  <si>
    <t>(주)아라건설</t>
  </si>
  <si>
    <t xml:space="preserve">    77</t>
  </si>
  <si>
    <t>한양산업개발(주)</t>
  </si>
  <si>
    <t xml:space="preserve">   121</t>
  </si>
  <si>
    <t>제이에스씨앤이(주)</t>
  </si>
  <si>
    <t>정하건설(주)</t>
  </si>
  <si>
    <t xml:space="preserve">  1400</t>
  </si>
  <si>
    <t>원하건설(주)</t>
  </si>
  <si>
    <t xml:space="preserve">  2717</t>
  </si>
  <si>
    <t>010573</t>
  </si>
  <si>
    <t>라이드건설(주)</t>
  </si>
  <si>
    <t xml:space="preserve">   885</t>
  </si>
  <si>
    <t>경동건설(주)</t>
  </si>
  <si>
    <t xml:space="preserve">  1098</t>
  </si>
  <si>
    <t>(주)디    엠</t>
  </si>
  <si>
    <t xml:space="preserve">   398</t>
  </si>
  <si>
    <t>(주)국일공영</t>
  </si>
  <si>
    <t xml:space="preserve">  1267</t>
  </si>
  <si>
    <t xml:space="preserve">  1002</t>
  </si>
  <si>
    <t>(합)유진건설</t>
  </si>
  <si>
    <t>120002</t>
  </si>
  <si>
    <t>대자개발(주)</t>
  </si>
  <si>
    <t>140048</t>
  </si>
  <si>
    <t>정록토건(주)</t>
  </si>
  <si>
    <t xml:space="preserve">  2088</t>
  </si>
  <si>
    <t>오정종합건설(주)</t>
  </si>
  <si>
    <t>큰빛이엔씨(주)</t>
  </si>
  <si>
    <t xml:space="preserve">  2433</t>
  </si>
  <si>
    <t>일동토건(주)</t>
  </si>
  <si>
    <t>170677</t>
  </si>
  <si>
    <t>(주)대    평</t>
  </si>
  <si>
    <t xml:space="preserve">  2879</t>
  </si>
  <si>
    <t>대경건설 주식회사</t>
  </si>
  <si>
    <t xml:space="preserve">  1699</t>
  </si>
  <si>
    <t>낙원건설(주)</t>
  </si>
  <si>
    <t xml:space="preserve">  2719</t>
  </si>
  <si>
    <t>만덕건설(주)</t>
  </si>
  <si>
    <t>(주)명신종합건설</t>
  </si>
  <si>
    <t>140531</t>
  </si>
  <si>
    <t>(유)원호건설</t>
  </si>
  <si>
    <t xml:space="preserve">  2134</t>
  </si>
  <si>
    <t>중경산업(주)</t>
  </si>
  <si>
    <t>150126</t>
  </si>
  <si>
    <t>(주)윤산</t>
  </si>
  <si>
    <t>쌍백토건(주)</t>
  </si>
  <si>
    <t xml:space="preserve">  2374</t>
  </si>
  <si>
    <t>제이아이건설(주)</t>
  </si>
  <si>
    <t>120094</t>
  </si>
  <si>
    <t>대부건설(합)</t>
  </si>
  <si>
    <t>170561</t>
  </si>
  <si>
    <t>(주)광영</t>
  </si>
  <si>
    <t xml:space="preserve">  2449</t>
  </si>
  <si>
    <t>건모토건(주)</t>
  </si>
  <si>
    <t>020001</t>
  </si>
  <si>
    <t>(주)평광건설</t>
  </si>
  <si>
    <t xml:space="preserve">  2814</t>
  </si>
  <si>
    <t>두호건설(주)</t>
  </si>
  <si>
    <t xml:space="preserve"> 10024</t>
  </si>
  <si>
    <t>제일종합조경(주)</t>
  </si>
  <si>
    <t xml:space="preserve">  2549</t>
  </si>
  <si>
    <t>인성종합건설(주)</t>
  </si>
  <si>
    <t xml:space="preserve"> 60160</t>
  </si>
  <si>
    <t>140835</t>
  </si>
  <si>
    <t>(유)대금</t>
  </si>
  <si>
    <t>150483</t>
  </si>
  <si>
    <t>태야건설(주)</t>
  </si>
  <si>
    <t>원산종합건설(주)</t>
  </si>
  <si>
    <t>영호종합건설 주식회사</t>
  </si>
  <si>
    <t>170313</t>
  </si>
  <si>
    <t>010048</t>
  </si>
  <si>
    <t>아이앤지종합개발(주)</t>
  </si>
  <si>
    <t>150381</t>
  </si>
  <si>
    <t>(주)빌탑종합건설</t>
  </si>
  <si>
    <t>010094</t>
  </si>
  <si>
    <t>벽산엔지니어링(주)</t>
  </si>
  <si>
    <t>100402</t>
  </si>
  <si>
    <t>(주)제우종합건설</t>
  </si>
  <si>
    <t>051372</t>
  </si>
  <si>
    <t>161146</t>
  </si>
  <si>
    <t>구성종합건설 주식회사</t>
  </si>
  <si>
    <t>140067</t>
  </si>
  <si>
    <t>(주)프라임</t>
  </si>
  <si>
    <t>120160</t>
  </si>
  <si>
    <t>송림개발(주)</t>
  </si>
  <si>
    <t>140141</t>
  </si>
  <si>
    <t>(유)서림종합건설</t>
  </si>
  <si>
    <t>140144</t>
  </si>
  <si>
    <t>(유)삼성종합건설</t>
  </si>
  <si>
    <t>180057</t>
  </si>
  <si>
    <t>형남종합건설(주)</t>
  </si>
  <si>
    <t>140186</t>
  </si>
  <si>
    <t>(유)정민건설</t>
  </si>
  <si>
    <t>130222</t>
  </si>
  <si>
    <t>(주)대형종합개발</t>
  </si>
  <si>
    <t>160345</t>
  </si>
  <si>
    <t>지디종합건설(주)</t>
  </si>
  <si>
    <t>110208</t>
  </si>
  <si>
    <t>140250</t>
  </si>
  <si>
    <t>(주)승주종합건설</t>
  </si>
  <si>
    <t>고도산업개발(주)</t>
  </si>
  <si>
    <t>101667</t>
  </si>
  <si>
    <t>엠투건설(주)</t>
  </si>
  <si>
    <t>120142</t>
  </si>
  <si>
    <t>에이엠건설(주)</t>
  </si>
  <si>
    <t>150266</t>
  </si>
  <si>
    <t>송암건설산업(주)</t>
  </si>
  <si>
    <t>050097</t>
  </si>
  <si>
    <t>창대아이엔지(주)</t>
  </si>
  <si>
    <t>130185</t>
  </si>
  <si>
    <t>현보종합건설(주)</t>
  </si>
  <si>
    <t>140351</t>
  </si>
  <si>
    <t>(유)승화</t>
  </si>
  <si>
    <t>105247</t>
  </si>
  <si>
    <t>(주)구성종합건설</t>
  </si>
  <si>
    <t>한일이앤씨(주)</t>
  </si>
  <si>
    <t>030075</t>
  </si>
  <si>
    <t>(주)남부종합건설</t>
  </si>
  <si>
    <t>010102</t>
  </si>
  <si>
    <t>(주)조경이십일</t>
  </si>
  <si>
    <t>130671</t>
  </si>
  <si>
    <t>104577</t>
  </si>
  <si>
    <t>170438</t>
  </si>
  <si>
    <t>120122</t>
  </si>
  <si>
    <t>무영종합건설(주)</t>
  </si>
  <si>
    <t>170469</t>
  </si>
  <si>
    <t>부강건설(주)</t>
  </si>
  <si>
    <t>160618</t>
  </si>
  <si>
    <t>조은건설(주)</t>
  </si>
  <si>
    <t>030106</t>
  </si>
  <si>
    <t>원양종합건설(주)</t>
  </si>
  <si>
    <t>101603</t>
  </si>
  <si>
    <t>숭덕종합건설 주식회사</t>
  </si>
  <si>
    <t>060113</t>
  </si>
  <si>
    <t>신형건설(주)</t>
  </si>
  <si>
    <t>150453</t>
  </si>
  <si>
    <t>영일종합건설(주)</t>
  </si>
  <si>
    <t>120207</t>
  </si>
  <si>
    <t>130414</t>
  </si>
  <si>
    <t>(주)두현이엔씨</t>
  </si>
  <si>
    <t>130415</t>
  </si>
  <si>
    <t>(주)명일종합건설</t>
  </si>
  <si>
    <t>150714</t>
  </si>
  <si>
    <t>(주)다미종합건설</t>
  </si>
  <si>
    <t>060375</t>
  </si>
  <si>
    <t>(주)이레건축사사무소</t>
  </si>
  <si>
    <t>170617</t>
  </si>
  <si>
    <t>제승건설(주)</t>
  </si>
  <si>
    <t>010062</t>
  </si>
  <si>
    <t>진아종합건설(주)</t>
  </si>
  <si>
    <t>160799</t>
  </si>
  <si>
    <t>(주)세동</t>
  </si>
  <si>
    <t>130093</t>
  </si>
  <si>
    <t>위엔지니어링(주)</t>
  </si>
  <si>
    <t>180185</t>
  </si>
  <si>
    <t>한섬종합건설(주)</t>
  </si>
  <si>
    <t>060404</t>
  </si>
  <si>
    <t>청운종합건설(주)</t>
  </si>
  <si>
    <t>130175</t>
  </si>
  <si>
    <t>(주)갤럭시이앤씨</t>
  </si>
  <si>
    <t>040126</t>
  </si>
  <si>
    <t>(주)율두</t>
  </si>
  <si>
    <t>050438</t>
  </si>
  <si>
    <t>(주)클레어</t>
  </si>
  <si>
    <t>천일건설(주)</t>
  </si>
  <si>
    <t>060429</t>
  </si>
  <si>
    <t>서정종합건설(주)</t>
  </si>
  <si>
    <t>120676</t>
  </si>
  <si>
    <t>050142</t>
  </si>
  <si>
    <t>디에스종합건설(주)</t>
  </si>
  <si>
    <t>110245</t>
  </si>
  <si>
    <t>홍익건설(주)</t>
  </si>
  <si>
    <t>030200</t>
  </si>
  <si>
    <t>050215</t>
  </si>
  <si>
    <t>(주)서현종합건설</t>
  </si>
  <si>
    <t>(주)미래를건설</t>
  </si>
  <si>
    <t>040717</t>
  </si>
  <si>
    <t>경도종합건설(주)</t>
  </si>
  <si>
    <t>150803</t>
  </si>
  <si>
    <t>(유)경도건설</t>
  </si>
  <si>
    <t>150813</t>
  </si>
  <si>
    <t>(주)다부</t>
  </si>
  <si>
    <t>케이제이이앤씨(주)</t>
  </si>
  <si>
    <t>104535</t>
  </si>
  <si>
    <t>경일종합건설(주)</t>
  </si>
  <si>
    <t>030613</t>
  </si>
  <si>
    <t>130521</t>
  </si>
  <si>
    <t>060217</t>
  </si>
  <si>
    <t>원진건설산업(주)</t>
  </si>
  <si>
    <t>060514</t>
  </si>
  <si>
    <t>(주)제이에스글로벌</t>
  </si>
  <si>
    <t>160872</t>
  </si>
  <si>
    <t>공간이엔씨(주)</t>
  </si>
  <si>
    <t>티앤제이건설(주)</t>
  </si>
  <si>
    <t>130069</t>
  </si>
  <si>
    <t>대국종합건설(주)</t>
  </si>
  <si>
    <t>130012</t>
  </si>
  <si>
    <t>대헌건설(주)</t>
  </si>
  <si>
    <t>160713</t>
  </si>
  <si>
    <t>한길종합건설 주식회사</t>
  </si>
  <si>
    <t>(주)센텀이앤씨</t>
  </si>
  <si>
    <t>040249</t>
  </si>
  <si>
    <t>인우건설(주)</t>
  </si>
  <si>
    <t>150892</t>
  </si>
  <si>
    <t>(주)두루조은</t>
  </si>
  <si>
    <t>금강이앤씨(주)</t>
  </si>
  <si>
    <t>150978</t>
  </si>
  <si>
    <t>(주)엠케이건설산업</t>
  </si>
  <si>
    <t>103635</t>
  </si>
  <si>
    <t>(주)더집종합건설</t>
  </si>
  <si>
    <t>060184</t>
  </si>
  <si>
    <t>(주)케이엘산업개발</t>
  </si>
  <si>
    <t>041207</t>
  </si>
  <si>
    <t>다성건설(주)</t>
  </si>
  <si>
    <t>130298</t>
  </si>
  <si>
    <t>천룡건설(주)</t>
  </si>
  <si>
    <t>103721</t>
  </si>
  <si>
    <t>(주)범한종합건설</t>
  </si>
  <si>
    <t>021703</t>
  </si>
  <si>
    <t>(주)성벽</t>
  </si>
  <si>
    <t>140621</t>
  </si>
  <si>
    <t>비손종합건설(주)</t>
  </si>
  <si>
    <t>150979</t>
  </si>
  <si>
    <t>(주)서훤건설</t>
  </si>
  <si>
    <t>120561</t>
  </si>
  <si>
    <t>020247</t>
  </si>
  <si>
    <t>140615</t>
  </si>
  <si>
    <t>(주)다올종합건설</t>
  </si>
  <si>
    <t>120580</t>
  </si>
  <si>
    <t>(주)신강건설</t>
  </si>
  <si>
    <t>151050</t>
  </si>
  <si>
    <t>171159</t>
  </si>
  <si>
    <t>다짐종합건설(주)</t>
  </si>
  <si>
    <t>030875</t>
  </si>
  <si>
    <t>(주)디케이종합건설</t>
  </si>
  <si>
    <t>050168</t>
  </si>
  <si>
    <t>(주)지우이엔지</t>
  </si>
  <si>
    <t>130767</t>
  </si>
  <si>
    <t>(주)제이앤씨건설</t>
  </si>
  <si>
    <t>030902</t>
  </si>
  <si>
    <t>(주)이와건설</t>
  </si>
  <si>
    <t>170910</t>
  </si>
  <si>
    <t>병오토건(주)</t>
  </si>
  <si>
    <t>015493</t>
  </si>
  <si>
    <t>해승건설(주)</t>
  </si>
  <si>
    <t>041434</t>
  </si>
  <si>
    <t>용두종합건설(주)</t>
  </si>
  <si>
    <t>130661</t>
  </si>
  <si>
    <t>(주)태    영</t>
  </si>
  <si>
    <t>030948</t>
  </si>
  <si>
    <t>(주)세성토건</t>
  </si>
  <si>
    <t>120694</t>
  </si>
  <si>
    <t>(주)유림이엔지</t>
  </si>
  <si>
    <t>170550</t>
  </si>
  <si>
    <t>성문건설(주)</t>
  </si>
  <si>
    <t>161069</t>
  </si>
  <si>
    <t>주식회사 일흥건설</t>
  </si>
  <si>
    <t>070454</t>
  </si>
  <si>
    <t>에이에프종합건설(주)</t>
  </si>
  <si>
    <t>060852</t>
  </si>
  <si>
    <t>(주)삼승건설</t>
  </si>
  <si>
    <t>020411</t>
  </si>
  <si>
    <t>라온종합토건 주식회사</t>
  </si>
  <si>
    <t>022096</t>
  </si>
  <si>
    <t>영동이앤씨 주식회사</t>
  </si>
  <si>
    <t>(주)명   작</t>
  </si>
  <si>
    <t xml:space="preserve">  2187</t>
  </si>
  <si>
    <t>(주)서우건설</t>
  </si>
  <si>
    <t xml:space="preserve">    44</t>
  </si>
  <si>
    <t>(주)삼양사</t>
  </si>
  <si>
    <t xml:space="preserve">  1370</t>
  </si>
  <si>
    <t>(주)충일개발</t>
  </si>
  <si>
    <t xml:space="preserve">  1682</t>
  </si>
  <si>
    <t>광일종합건설(주)</t>
  </si>
  <si>
    <t>170067</t>
  </si>
  <si>
    <t>(주)삼호건설</t>
  </si>
  <si>
    <t>150076</t>
  </si>
  <si>
    <t xml:space="preserve">  2109</t>
  </si>
  <si>
    <t>(주)여양산업개발</t>
  </si>
  <si>
    <t xml:space="preserve">   474</t>
  </si>
  <si>
    <t>050086</t>
  </si>
  <si>
    <t>(유)신양종합건설</t>
  </si>
  <si>
    <t>110031</t>
  </si>
  <si>
    <t>(주)우창종합건설</t>
  </si>
  <si>
    <t>110018</t>
  </si>
  <si>
    <t>(주)거성종합건설</t>
  </si>
  <si>
    <t>030019</t>
  </si>
  <si>
    <t>주식회사 대도건설</t>
  </si>
  <si>
    <t>160052</t>
  </si>
  <si>
    <t>에쓰와이이앤씨(주)</t>
  </si>
  <si>
    <t>160184</t>
  </si>
  <si>
    <t>지엔종합건설(주)</t>
  </si>
  <si>
    <t>150013</t>
  </si>
  <si>
    <t>풍산건설(주)</t>
  </si>
  <si>
    <t xml:space="preserve">  2866</t>
  </si>
  <si>
    <t>주식회사 보경</t>
  </si>
  <si>
    <t>140008</t>
  </si>
  <si>
    <t>(유)서영종합건설</t>
  </si>
  <si>
    <t>엘림건설(주)</t>
  </si>
  <si>
    <t xml:space="preserve"> 60072</t>
  </si>
  <si>
    <t>(주)우량종합건설</t>
  </si>
  <si>
    <t xml:space="preserve"> 60139</t>
  </si>
  <si>
    <t>(주)삼창건설</t>
  </si>
  <si>
    <t>150032</t>
  </si>
  <si>
    <t>새천년종합건설(주)</t>
  </si>
  <si>
    <t>100078</t>
  </si>
  <si>
    <t>040057</t>
  </si>
  <si>
    <t>에스에이건설(주)</t>
  </si>
  <si>
    <t>040080</t>
  </si>
  <si>
    <t>(주)두손건설</t>
  </si>
  <si>
    <t>120056</t>
  </si>
  <si>
    <t>삼마건설(주)</t>
  </si>
  <si>
    <t>130250</t>
  </si>
  <si>
    <t>신동방건설(주)</t>
  </si>
  <si>
    <t>170037</t>
  </si>
  <si>
    <t>태경종합건설(주)</t>
  </si>
  <si>
    <t>석전건설 주식회사</t>
  </si>
  <si>
    <t>160101</t>
  </si>
  <si>
    <t>명진종합건설(주)</t>
  </si>
  <si>
    <t xml:space="preserve">  2146</t>
  </si>
  <si>
    <t>한울산업개발(주)</t>
  </si>
  <si>
    <t>심재건설(주)</t>
  </si>
  <si>
    <t>010096</t>
  </si>
  <si>
    <t>신안건설(주)</t>
  </si>
  <si>
    <t>160151</t>
  </si>
  <si>
    <t>자임건설(주)</t>
  </si>
  <si>
    <t>170115</t>
  </si>
  <si>
    <t>수광종합건설(주)</t>
  </si>
  <si>
    <t>103011</t>
  </si>
  <si>
    <t>(주)새미르종합건설</t>
  </si>
  <si>
    <t>030122</t>
  </si>
  <si>
    <t>아산건설(주)</t>
  </si>
  <si>
    <t>150180</t>
  </si>
  <si>
    <t>020118</t>
  </si>
  <si>
    <t>(주)성래종합건설</t>
  </si>
  <si>
    <t>(주)에이스건설</t>
  </si>
  <si>
    <t>130101</t>
  </si>
  <si>
    <t>(주)옥토기술단</t>
  </si>
  <si>
    <t>030020</t>
  </si>
  <si>
    <t>우주건설(주)</t>
  </si>
  <si>
    <t>도담건설산업(주)</t>
  </si>
  <si>
    <t>150489</t>
  </si>
  <si>
    <t>(주)수창종합건설</t>
  </si>
  <si>
    <t>170278</t>
  </si>
  <si>
    <t>(주)인우건설</t>
  </si>
  <si>
    <t>태왕건설(주)</t>
  </si>
  <si>
    <t>160178</t>
  </si>
  <si>
    <t>알파건설(주)</t>
  </si>
  <si>
    <t>050051</t>
  </si>
  <si>
    <t>(주)디에이치그룹</t>
  </si>
  <si>
    <t>160311</t>
  </si>
  <si>
    <t>보아스건설(주)</t>
  </si>
  <si>
    <t>105067</t>
  </si>
  <si>
    <t>해솔종합건설(주)</t>
  </si>
  <si>
    <t>160282</t>
  </si>
  <si>
    <t xml:space="preserve">   683</t>
  </si>
  <si>
    <t>신태진건설(주)</t>
  </si>
  <si>
    <t>(주)예성건설</t>
  </si>
  <si>
    <t>010282</t>
  </si>
  <si>
    <t>향일건설 주식회사</t>
  </si>
  <si>
    <t>리산건설(주)</t>
  </si>
  <si>
    <t>160456</t>
  </si>
  <si>
    <t>예주개발(주)</t>
  </si>
  <si>
    <t>102101</t>
  </si>
  <si>
    <t>수자원기술(주)</t>
  </si>
  <si>
    <t>110714</t>
  </si>
  <si>
    <t>명원건설(주)</t>
  </si>
  <si>
    <t>020283</t>
  </si>
  <si>
    <t>원영종합건설(주)</t>
  </si>
  <si>
    <t>150328</t>
  </si>
  <si>
    <t>태원종합건설(주)</t>
  </si>
  <si>
    <t>110122</t>
  </si>
  <si>
    <t>(주)선일종합건설</t>
  </si>
  <si>
    <t>105135</t>
  </si>
  <si>
    <t>서광건설(주)</t>
  </si>
  <si>
    <t xml:space="preserve">  1278</t>
  </si>
  <si>
    <t>(주)두진건설</t>
  </si>
  <si>
    <t>060058</t>
  </si>
  <si>
    <t>영민건설(주)</t>
  </si>
  <si>
    <t>030136</t>
  </si>
  <si>
    <t>(주)대맥건설</t>
  </si>
  <si>
    <t xml:space="preserve">  1645</t>
  </si>
  <si>
    <t>(주)동화건설</t>
  </si>
  <si>
    <t>060200</t>
  </si>
  <si>
    <t>(주)우원종합건설</t>
  </si>
  <si>
    <t>극동종합개발(주)</t>
  </si>
  <si>
    <t>170157</t>
  </si>
  <si>
    <t>100420</t>
  </si>
  <si>
    <t>한터종합건설주식회사</t>
  </si>
  <si>
    <t>180064</t>
  </si>
  <si>
    <t>제웅토건(주)</t>
  </si>
  <si>
    <t>(주)보성</t>
  </si>
  <si>
    <t>120190</t>
  </si>
  <si>
    <t>(주)미우건설</t>
  </si>
  <si>
    <t>110511</t>
  </si>
  <si>
    <t>(주)태성</t>
  </si>
  <si>
    <t>010382</t>
  </si>
  <si>
    <t>위일종합건설(주)</t>
  </si>
  <si>
    <t>100460</t>
  </si>
  <si>
    <t>현도산업개발(주)</t>
  </si>
  <si>
    <t>150304</t>
  </si>
  <si>
    <t>(주)성보종합건설</t>
  </si>
  <si>
    <t>170220</t>
  </si>
  <si>
    <t>(주)삼강종합건설</t>
  </si>
  <si>
    <t>110205</t>
  </si>
  <si>
    <t>풍산종합건설(주)</t>
  </si>
  <si>
    <t>020324</t>
  </si>
  <si>
    <t>에스아이엘산업(주)</t>
  </si>
  <si>
    <t>120681</t>
  </si>
  <si>
    <t>(주)에이치씨동화주택</t>
  </si>
  <si>
    <t>130369</t>
  </si>
  <si>
    <t>와이에스종합건설(주)</t>
  </si>
  <si>
    <t>150519</t>
  </si>
  <si>
    <t>(주)우리조경건설</t>
  </si>
  <si>
    <t>170196</t>
  </si>
  <si>
    <t>선우건설(주)</t>
  </si>
  <si>
    <t>태성건설(주)</t>
  </si>
  <si>
    <t>120440</t>
  </si>
  <si>
    <t>(주)삼일건설</t>
  </si>
  <si>
    <t>120537</t>
  </si>
  <si>
    <t>비제이건설(주)</t>
  </si>
  <si>
    <t>130421</t>
  </si>
  <si>
    <t>씨제이건설(주)</t>
  </si>
  <si>
    <t>130323</t>
  </si>
  <si>
    <t>다움건설(주)</t>
  </si>
  <si>
    <t>170606</t>
  </si>
  <si>
    <t>거산중기(주)</t>
  </si>
  <si>
    <t>110335</t>
  </si>
  <si>
    <t>(주)기룡</t>
  </si>
  <si>
    <t xml:space="preserve">  1025</t>
  </si>
  <si>
    <t>(주)에스아이건설</t>
  </si>
  <si>
    <t>050037</t>
  </si>
  <si>
    <t>현무조경(주)</t>
  </si>
  <si>
    <t>104605</t>
  </si>
  <si>
    <t>이도에코원(주)</t>
  </si>
  <si>
    <t>140006</t>
  </si>
  <si>
    <t>(유)국일건설</t>
  </si>
  <si>
    <t>140243</t>
  </si>
  <si>
    <t>(주)이음</t>
  </si>
  <si>
    <t xml:space="preserve"> 40117</t>
  </si>
  <si>
    <t>금안건설(주)</t>
  </si>
  <si>
    <t>110726</t>
  </si>
  <si>
    <t>160306</t>
  </si>
  <si>
    <t>운강건설(주)</t>
  </si>
  <si>
    <t>110243</t>
  </si>
  <si>
    <t>013342</t>
  </si>
  <si>
    <t>(주)대담산업</t>
  </si>
  <si>
    <t>130400</t>
  </si>
  <si>
    <t>지엘종합건설(주)</t>
  </si>
  <si>
    <t>170740</t>
  </si>
  <si>
    <t>도림종합건설(주)</t>
  </si>
  <si>
    <t>101786</t>
  </si>
  <si>
    <t>(주)엠케이종합건설</t>
  </si>
  <si>
    <t>160823</t>
  </si>
  <si>
    <t>050214</t>
  </si>
  <si>
    <t>영화개발(주)</t>
  </si>
  <si>
    <t>013929</t>
  </si>
  <si>
    <t>영훈종합건설(주)</t>
  </si>
  <si>
    <t>020329</t>
  </si>
  <si>
    <t xml:space="preserve">  2305</t>
  </si>
  <si>
    <t>혜움건설(주)</t>
  </si>
  <si>
    <t>010590</t>
  </si>
  <si>
    <t>(주)효상토건</t>
  </si>
  <si>
    <t>030653</t>
  </si>
  <si>
    <t>(주)호준종합건설</t>
  </si>
  <si>
    <t>040938</t>
  </si>
  <si>
    <t>(주)우송종합건설</t>
  </si>
  <si>
    <t>140268</t>
  </si>
  <si>
    <t>삼일(주)</t>
  </si>
  <si>
    <t>비엠건설(주)</t>
  </si>
  <si>
    <t>060181</t>
  </si>
  <si>
    <t>(주)씨티이앤씨</t>
  </si>
  <si>
    <t>021583</t>
  </si>
  <si>
    <t>행복도시개발 주식회사</t>
  </si>
  <si>
    <t>160366</t>
  </si>
  <si>
    <t>주식회사 상록종합건설</t>
  </si>
  <si>
    <t>150514</t>
  </si>
  <si>
    <t>(주)디엠</t>
  </si>
  <si>
    <t>170729</t>
  </si>
  <si>
    <t>(주)대원산업개발</t>
  </si>
  <si>
    <t>060127</t>
  </si>
  <si>
    <t>마음이앤씨(주)</t>
  </si>
  <si>
    <t>161140</t>
  </si>
  <si>
    <t>포산개발 주식회사</t>
  </si>
  <si>
    <t>103580</t>
  </si>
  <si>
    <t>(주)아라테종합건설</t>
  </si>
  <si>
    <t>040135</t>
  </si>
  <si>
    <t>진보산업개발(주)</t>
  </si>
  <si>
    <t>103786</t>
  </si>
  <si>
    <t>진이엔씨(주)</t>
  </si>
  <si>
    <t>171115</t>
  </si>
  <si>
    <t>경진건설(주)</t>
  </si>
  <si>
    <t>110987</t>
  </si>
  <si>
    <t>021826</t>
  </si>
  <si>
    <t>(주)소정건설</t>
  </si>
  <si>
    <t>140726</t>
  </si>
  <si>
    <t>(주)삼인건설</t>
  </si>
  <si>
    <t>051152</t>
  </si>
  <si>
    <t>(주)신방건설</t>
  </si>
  <si>
    <t>020258</t>
  </si>
  <si>
    <t>조은건설산업(주)</t>
  </si>
  <si>
    <t>030869</t>
  </si>
  <si>
    <t>(주)무앤유건설</t>
  </si>
  <si>
    <t>111073</t>
  </si>
  <si>
    <t>세준건설(주)</t>
  </si>
  <si>
    <t>101944</t>
  </si>
  <si>
    <t>대도건설(주)</t>
  </si>
  <si>
    <t>030918</t>
  </si>
  <si>
    <t>유일종합건설(주)</t>
  </si>
  <si>
    <t>171260</t>
  </si>
  <si>
    <t>(주)동남이엔씨</t>
  </si>
  <si>
    <t>051266</t>
  </si>
  <si>
    <t>(주)정원건설개발</t>
  </si>
  <si>
    <t>100552</t>
  </si>
  <si>
    <t>120657</t>
  </si>
  <si>
    <t>호정개발(주)</t>
  </si>
  <si>
    <t>110779</t>
  </si>
  <si>
    <t>015807</t>
  </si>
  <si>
    <t>(주)씨에이치엔건설</t>
  </si>
  <si>
    <t>120677</t>
  </si>
  <si>
    <t>청학건설(주)</t>
  </si>
  <si>
    <t>아이파크현대산업개발(주)</t>
  </si>
  <si>
    <t>70점 이상</t>
    <phoneticPr fontId="2" type="noConversion"/>
  </si>
  <si>
    <t>자이씨앤에이(주)</t>
  </si>
  <si>
    <t>(주)대명건설</t>
  </si>
  <si>
    <t>60점 이상</t>
    <phoneticPr fontId="2" type="noConversion"/>
  </si>
  <si>
    <t>2026년 건설사업자간 상호협력평가 결과(대기업)</t>
    <phoneticPr fontId="6" type="noConversion"/>
  </si>
  <si>
    <t>2026년 건설사업자간 상호협력평가 결과(중소기업)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</si>
</sst>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##&quot;개사&quot;"/>
    <numFmt numFmtId="177" formatCode="###&quot;-&quot;##&quot;-&quot;#####"/>
  </numFmts>
  <fonts count="10" x14ac:knownFonts="1">
    <font>
      <sz val="11"/>
      <color theme="1"/>
      <name val="맑은 고딕"/>
      <family val="2"/>
      <charset val="129"/>
      <scheme val="minor"/>
    </font>
    <font>
      <sz val="10.5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1.5"/>
      <color theme="1"/>
      <name val="맑은 고딕"/>
      <family val="3"/>
      <charset val="129"/>
      <scheme val="minor"/>
    </font>
    <font>
      <b/>
      <sz val="10.5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.5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/>
    </xf>
    <xf numFmtId="0" fontId="0" fillId="0" borderId="1" xfId="0" quotePrefix="1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7" fontId="3" fillId="2" borderId="1" xfId="0" applyNumberFormat="1" applyFont="1" applyFill="1" applyBorder="1" applyAlignment="1" applyProtection="1">
      <alignment horizontal="center" vertical="center"/>
      <protection locked="0"/>
    </xf>
    <xf numFmtId="176" fontId="3" fillId="2" borderId="1" xfId="0" applyNumberFormat="1" applyFont="1" applyFill="1" applyBorder="1" applyAlignment="1" applyProtection="1">
      <alignment horizontal="center" vertical="center"/>
      <protection locked="0"/>
    </xf>
    <xf numFmtId="177" fontId="3" fillId="2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topLeftCell="A49" zoomScaleNormal="100" workbookViewId="0">
      <selection activeCell="D13" sqref="D13"/>
    </sheetView>
  </sheetViews>
  <sheetFormatPr defaultRowHeight="16.5" x14ac:dyDescent="0.3"/>
  <cols>
    <col min="1" max="1" width="11.625" style="11" bestFit="1" customWidth="1"/>
    <col min="2" max="2" width="14.5" style="11" customWidth="1"/>
    <col min="3" max="3" width="14.125" style="11" customWidth="1"/>
    <col min="4" max="4" width="26.125" style="11" customWidth="1"/>
    <col min="5" max="5" width="11.625" customWidth="1"/>
    <col min="6" max="6" width="11.875" customWidth="1"/>
    <col min="7" max="7" width="14.75" customWidth="1"/>
  </cols>
  <sheetData>
    <row r="1" spans="1:7" s="1" customFormat="1" ht="26.25" x14ac:dyDescent="0.3">
      <c r="A1" s="16" t="s">
        <v>2896</v>
      </c>
      <c r="B1" s="16"/>
      <c r="C1" s="16"/>
      <c r="D1" s="16"/>
      <c r="E1" s="16"/>
      <c r="F1" s="16"/>
      <c r="G1" s="16"/>
    </row>
    <row r="2" spans="1:7" s="1" customFormat="1" ht="15.75" x14ac:dyDescent="0.25">
      <c r="A2" s="7"/>
      <c r="B2" s="7"/>
      <c r="C2" s="7"/>
      <c r="D2" s="7"/>
      <c r="E2" s="6"/>
      <c r="F2" s="5"/>
      <c r="G2" s="4" t="s">
        <v>25</v>
      </c>
    </row>
    <row r="3" spans="1:7" s="1" customFormat="1" ht="15.75" x14ac:dyDescent="0.3">
      <c r="A3" s="3" t="s">
        <v>24</v>
      </c>
      <c r="B3" s="3" t="s">
        <v>23</v>
      </c>
      <c r="C3" s="2" t="s">
        <v>22</v>
      </c>
      <c r="D3" s="2" t="s">
        <v>21</v>
      </c>
      <c r="E3" s="3" t="s">
        <v>20</v>
      </c>
      <c r="F3" s="3" t="s">
        <v>19</v>
      </c>
      <c r="G3" s="2" t="s">
        <v>18</v>
      </c>
    </row>
    <row r="4" spans="1:7" s="1" customFormat="1" x14ac:dyDescent="0.3">
      <c r="A4" s="15" t="s">
        <v>17</v>
      </c>
      <c r="B4" s="15"/>
      <c r="C4" s="15"/>
      <c r="D4" s="15"/>
      <c r="E4" s="13"/>
      <c r="F4" s="14">
        <f>COUNTA(F5:F32)</f>
        <v>28</v>
      </c>
      <c r="G4" s="14"/>
    </row>
    <row r="5" spans="1:7" x14ac:dyDescent="0.3">
      <c r="A5" s="12">
        <v>1168105522</v>
      </c>
      <c r="B5" s="8" t="s">
        <v>0</v>
      </c>
      <c r="C5" s="12">
        <v>2</v>
      </c>
      <c r="D5" s="8" t="s">
        <v>48</v>
      </c>
      <c r="E5" s="8" t="s">
        <v>8</v>
      </c>
      <c r="F5" s="9" t="s">
        <v>91</v>
      </c>
      <c r="G5" s="10"/>
    </row>
    <row r="6" spans="1:7" x14ac:dyDescent="0.3">
      <c r="A6" s="12">
        <v>1018116293</v>
      </c>
      <c r="B6" s="8" t="s">
        <v>0</v>
      </c>
      <c r="C6" s="12">
        <v>24</v>
      </c>
      <c r="D6" s="8" t="s">
        <v>45</v>
      </c>
      <c r="E6" s="8" t="s">
        <v>3</v>
      </c>
      <c r="F6" s="9" t="s">
        <v>91</v>
      </c>
      <c r="G6" s="10"/>
    </row>
    <row r="7" spans="1:7" x14ac:dyDescent="0.3">
      <c r="A7" s="12">
        <v>1208150012</v>
      </c>
      <c r="B7" s="8" t="s">
        <v>0</v>
      </c>
      <c r="C7" s="12">
        <v>26</v>
      </c>
      <c r="D7" s="8" t="s">
        <v>42</v>
      </c>
      <c r="E7" s="8" t="s">
        <v>2</v>
      </c>
      <c r="F7" s="9" t="s">
        <v>91</v>
      </c>
      <c r="G7" s="10"/>
    </row>
    <row r="8" spans="1:7" x14ac:dyDescent="0.3">
      <c r="A8" s="12">
        <v>1028134561</v>
      </c>
      <c r="B8" s="8" t="s">
        <v>0</v>
      </c>
      <c r="C8" s="12">
        <v>124</v>
      </c>
      <c r="D8" s="8" t="s">
        <v>34</v>
      </c>
      <c r="E8" s="8" t="s">
        <v>5</v>
      </c>
      <c r="F8" s="9" t="s">
        <v>91</v>
      </c>
      <c r="G8" s="10"/>
    </row>
    <row r="9" spans="1:7" x14ac:dyDescent="0.3">
      <c r="A9" s="12">
        <v>1058129640</v>
      </c>
      <c r="B9" s="8" t="s">
        <v>0</v>
      </c>
      <c r="C9" s="12">
        <v>180</v>
      </c>
      <c r="D9" s="8" t="s">
        <v>55</v>
      </c>
      <c r="E9" s="8" t="s">
        <v>2</v>
      </c>
      <c r="F9" s="9" t="s">
        <v>91</v>
      </c>
      <c r="G9" s="10"/>
    </row>
    <row r="10" spans="1:7" x14ac:dyDescent="0.3">
      <c r="A10" s="12">
        <v>1068133808</v>
      </c>
      <c r="B10" s="8" t="s">
        <v>0</v>
      </c>
      <c r="C10" s="12">
        <v>240</v>
      </c>
      <c r="D10" s="8" t="s">
        <v>66</v>
      </c>
      <c r="E10" s="8" t="s">
        <v>2</v>
      </c>
      <c r="F10" s="9" t="s">
        <v>91</v>
      </c>
      <c r="G10" s="10"/>
    </row>
    <row r="11" spans="1:7" x14ac:dyDescent="0.3">
      <c r="A11" s="12">
        <v>1018134928</v>
      </c>
      <c r="B11" s="8" t="s">
        <v>0</v>
      </c>
      <c r="C11" s="12">
        <v>308</v>
      </c>
      <c r="D11" s="8" t="s">
        <v>56</v>
      </c>
      <c r="E11" s="8" t="s">
        <v>3</v>
      </c>
      <c r="F11" s="9" t="s">
        <v>91</v>
      </c>
      <c r="G11" s="10"/>
    </row>
    <row r="12" spans="1:7" x14ac:dyDescent="0.3">
      <c r="A12" s="12">
        <v>1068132769</v>
      </c>
      <c r="B12" s="8" t="s">
        <v>0</v>
      </c>
      <c r="C12" s="12">
        <v>339</v>
      </c>
      <c r="D12" s="8" t="s">
        <v>36</v>
      </c>
      <c r="E12" s="8" t="s">
        <v>5</v>
      </c>
      <c r="F12" s="9" t="s">
        <v>91</v>
      </c>
      <c r="G12" s="10"/>
    </row>
    <row r="13" spans="1:7" x14ac:dyDescent="0.3">
      <c r="A13" s="12">
        <v>1048118121</v>
      </c>
      <c r="B13" s="8" t="s">
        <v>0</v>
      </c>
      <c r="C13" s="12">
        <v>343</v>
      </c>
      <c r="D13" s="8" t="s">
        <v>63</v>
      </c>
      <c r="E13" s="8" t="s">
        <v>3</v>
      </c>
      <c r="F13" s="9" t="s">
        <v>91</v>
      </c>
      <c r="G13" s="10"/>
    </row>
    <row r="14" spans="1:7" x14ac:dyDescent="0.3">
      <c r="A14" s="12">
        <v>1148104605</v>
      </c>
      <c r="B14" s="8" t="s">
        <v>0</v>
      </c>
      <c r="C14" s="12">
        <v>439</v>
      </c>
      <c r="D14" s="8" t="s">
        <v>29</v>
      </c>
      <c r="E14" s="8" t="s">
        <v>2</v>
      </c>
      <c r="F14" s="9" t="s">
        <v>91</v>
      </c>
      <c r="G14" s="10"/>
    </row>
    <row r="15" spans="1:7" x14ac:dyDescent="0.3">
      <c r="A15" s="12">
        <v>2158140656</v>
      </c>
      <c r="B15" s="8" t="s">
        <v>0</v>
      </c>
      <c r="C15" s="12">
        <v>569</v>
      </c>
      <c r="D15" s="8" t="s">
        <v>77</v>
      </c>
      <c r="E15" s="8" t="s">
        <v>3</v>
      </c>
      <c r="F15" s="9" t="s">
        <v>91</v>
      </c>
      <c r="G15" s="10"/>
    </row>
    <row r="16" spans="1:7" x14ac:dyDescent="0.3">
      <c r="A16" s="12">
        <v>1108114611</v>
      </c>
      <c r="B16" s="8" t="s">
        <v>0</v>
      </c>
      <c r="C16" s="12">
        <v>574</v>
      </c>
      <c r="D16" s="8" t="s">
        <v>52</v>
      </c>
      <c r="E16" s="8" t="s">
        <v>5</v>
      </c>
      <c r="F16" s="9" t="s">
        <v>91</v>
      </c>
      <c r="G16" s="10"/>
    </row>
    <row r="17" spans="1:7" x14ac:dyDescent="0.3">
      <c r="A17" s="12">
        <v>2018145685</v>
      </c>
      <c r="B17" s="8" t="s">
        <v>0</v>
      </c>
      <c r="C17" s="12">
        <v>582</v>
      </c>
      <c r="D17" s="8" t="s">
        <v>75</v>
      </c>
      <c r="E17" s="8" t="s">
        <v>3</v>
      </c>
      <c r="F17" s="9" t="s">
        <v>91</v>
      </c>
      <c r="G17" s="10"/>
    </row>
    <row r="18" spans="1:7" x14ac:dyDescent="0.3">
      <c r="A18" s="12">
        <v>2118181882</v>
      </c>
      <c r="B18" s="8" t="s">
        <v>0</v>
      </c>
      <c r="C18" s="12">
        <v>1414</v>
      </c>
      <c r="D18" s="8" t="s">
        <v>30</v>
      </c>
      <c r="E18" s="8" t="s">
        <v>3</v>
      </c>
      <c r="F18" s="9" t="s">
        <v>91</v>
      </c>
      <c r="G18" s="10"/>
    </row>
    <row r="19" spans="1:7" x14ac:dyDescent="0.3">
      <c r="A19" s="12">
        <v>2028145975</v>
      </c>
      <c r="B19" s="8" t="s">
        <v>0</v>
      </c>
      <c r="C19" s="12">
        <v>668</v>
      </c>
      <c r="D19" s="8" t="s">
        <v>40</v>
      </c>
      <c r="E19" s="8" t="s">
        <v>3</v>
      </c>
      <c r="F19" s="9" t="s">
        <v>91</v>
      </c>
      <c r="G19" s="10"/>
    </row>
    <row r="20" spans="1:7" x14ac:dyDescent="0.3">
      <c r="A20" s="12">
        <v>5028116195</v>
      </c>
      <c r="B20" s="8" t="s">
        <v>0</v>
      </c>
      <c r="C20" s="12">
        <v>626</v>
      </c>
      <c r="D20" s="8" t="s">
        <v>49</v>
      </c>
      <c r="E20" s="8" t="s">
        <v>9</v>
      </c>
      <c r="F20" s="9" t="s">
        <v>91</v>
      </c>
      <c r="G20" s="10"/>
    </row>
    <row r="21" spans="1:7" x14ac:dyDescent="0.3">
      <c r="A21" s="12">
        <v>3148107954</v>
      </c>
      <c r="B21" s="8" t="s">
        <v>0</v>
      </c>
      <c r="C21" s="12">
        <v>410</v>
      </c>
      <c r="D21" s="8" t="s">
        <v>46</v>
      </c>
      <c r="E21" s="8" t="s">
        <v>7</v>
      </c>
      <c r="F21" s="9" t="s">
        <v>91</v>
      </c>
      <c r="G21" s="10"/>
    </row>
    <row r="22" spans="1:7" x14ac:dyDescent="0.3">
      <c r="A22" s="12">
        <v>1268105325</v>
      </c>
      <c r="B22" s="8" t="s">
        <v>0</v>
      </c>
      <c r="C22" s="12">
        <v>2295</v>
      </c>
      <c r="D22" s="8" t="s">
        <v>27</v>
      </c>
      <c r="E22" s="8" t="s">
        <v>2</v>
      </c>
      <c r="F22" s="9" t="s">
        <v>91</v>
      </c>
      <c r="G22" s="10"/>
    </row>
    <row r="23" spans="1:7" x14ac:dyDescent="0.3">
      <c r="A23" s="12">
        <v>4098131276</v>
      </c>
      <c r="B23" s="8" t="s">
        <v>0</v>
      </c>
      <c r="C23" s="12">
        <v>1807</v>
      </c>
      <c r="D23" s="8" t="s">
        <v>28</v>
      </c>
      <c r="E23" s="8" t="s">
        <v>1</v>
      </c>
      <c r="F23" s="9" t="s">
        <v>91</v>
      </c>
      <c r="G23" s="10"/>
    </row>
    <row r="24" spans="1:7" x14ac:dyDescent="0.3">
      <c r="A24" s="12">
        <v>2098110477</v>
      </c>
      <c r="B24" s="8" t="s">
        <v>0</v>
      </c>
      <c r="C24" s="12">
        <v>105006</v>
      </c>
      <c r="D24" s="8" t="s">
        <v>31</v>
      </c>
      <c r="E24" s="8" t="s">
        <v>2</v>
      </c>
      <c r="F24" s="9" t="s">
        <v>91</v>
      </c>
      <c r="G24" s="10"/>
    </row>
    <row r="25" spans="1:7" x14ac:dyDescent="0.3">
      <c r="A25" s="12">
        <v>4178112848</v>
      </c>
      <c r="B25" s="8" t="s">
        <v>0</v>
      </c>
      <c r="C25" s="12">
        <v>1116</v>
      </c>
      <c r="D25" s="8" t="s">
        <v>37</v>
      </c>
      <c r="E25" s="8" t="s">
        <v>3</v>
      </c>
      <c r="F25" s="9" t="s">
        <v>91</v>
      </c>
      <c r="G25" s="10"/>
    </row>
    <row r="26" spans="1:7" x14ac:dyDescent="0.3">
      <c r="A26" s="12">
        <v>4108174561</v>
      </c>
      <c r="B26" s="8" t="s">
        <v>0</v>
      </c>
      <c r="C26" s="12">
        <v>2196</v>
      </c>
      <c r="D26" s="8" t="s">
        <v>26</v>
      </c>
      <c r="E26" s="8" t="s">
        <v>1</v>
      </c>
      <c r="F26" s="9" t="s">
        <v>91</v>
      </c>
      <c r="G26" s="10"/>
    </row>
    <row r="27" spans="1:7" x14ac:dyDescent="0.3">
      <c r="A27" s="12">
        <v>6058187475</v>
      </c>
      <c r="B27" s="8" t="s">
        <v>0</v>
      </c>
      <c r="C27" s="12">
        <v>1045</v>
      </c>
      <c r="D27" s="8" t="s">
        <v>47</v>
      </c>
      <c r="E27" s="8" t="s">
        <v>3</v>
      </c>
      <c r="F27" s="9" t="s">
        <v>91</v>
      </c>
      <c r="G27" s="10"/>
    </row>
    <row r="28" spans="1:7" x14ac:dyDescent="0.3">
      <c r="A28" s="12">
        <v>2118879240</v>
      </c>
      <c r="B28" s="8" t="s">
        <v>0</v>
      </c>
      <c r="C28" s="12">
        <v>10462</v>
      </c>
      <c r="D28" s="8" t="s">
        <v>43</v>
      </c>
      <c r="E28" s="8" t="s">
        <v>3</v>
      </c>
      <c r="F28" s="9" t="s">
        <v>91</v>
      </c>
      <c r="G28" s="10"/>
    </row>
    <row r="29" spans="1:7" x14ac:dyDescent="0.3">
      <c r="A29" s="12">
        <v>1298678894</v>
      </c>
      <c r="B29" s="8" t="s">
        <v>0</v>
      </c>
      <c r="C29" s="12">
        <v>1223</v>
      </c>
      <c r="D29" s="8" t="s">
        <v>51</v>
      </c>
      <c r="E29" s="8" t="s">
        <v>2</v>
      </c>
      <c r="F29" s="9" t="s">
        <v>91</v>
      </c>
      <c r="G29" s="10"/>
    </row>
    <row r="30" spans="1:7" x14ac:dyDescent="0.3">
      <c r="A30" s="12">
        <v>3348600815</v>
      </c>
      <c r="B30" s="8" t="s">
        <v>0</v>
      </c>
      <c r="C30" s="12">
        <v>603</v>
      </c>
      <c r="D30" s="8" t="s">
        <v>2891</v>
      </c>
      <c r="E30" s="8" t="s">
        <v>3</v>
      </c>
      <c r="F30" s="9" t="s">
        <v>91</v>
      </c>
      <c r="G30" s="10"/>
    </row>
    <row r="31" spans="1:7" x14ac:dyDescent="0.3">
      <c r="A31" s="12">
        <v>6768701904</v>
      </c>
      <c r="B31" s="8" t="s">
        <v>0</v>
      </c>
      <c r="C31" s="12">
        <v>50</v>
      </c>
      <c r="D31" s="8" t="s">
        <v>39</v>
      </c>
      <c r="E31" s="8" t="s">
        <v>3</v>
      </c>
      <c r="F31" s="9" t="s">
        <v>91</v>
      </c>
      <c r="G31" s="10"/>
    </row>
    <row r="32" spans="1:7" x14ac:dyDescent="0.3">
      <c r="A32" s="12">
        <v>2028116825</v>
      </c>
      <c r="B32" s="8" t="s">
        <v>0</v>
      </c>
      <c r="C32" s="12">
        <v>897</v>
      </c>
      <c r="D32" s="8" t="s">
        <v>44</v>
      </c>
      <c r="E32" s="8" t="s">
        <v>3</v>
      </c>
      <c r="F32" s="9" t="s">
        <v>91</v>
      </c>
      <c r="G32" s="10"/>
    </row>
    <row r="33" spans="1:7" x14ac:dyDescent="0.3">
      <c r="A33" s="15" t="s">
        <v>2312</v>
      </c>
      <c r="B33" s="15"/>
      <c r="C33" s="15"/>
      <c r="D33" s="15"/>
      <c r="E33" s="13"/>
      <c r="F33" s="14">
        <f>COUNTA(F34:F45)</f>
        <v>12</v>
      </c>
      <c r="G33" s="14"/>
    </row>
    <row r="34" spans="1:7" x14ac:dyDescent="0.3">
      <c r="A34" s="12">
        <v>2148169965</v>
      </c>
      <c r="B34" s="8" t="s">
        <v>0</v>
      </c>
      <c r="C34" s="12">
        <v>332</v>
      </c>
      <c r="D34" s="8" t="s">
        <v>62</v>
      </c>
      <c r="E34" s="8" t="s">
        <v>3</v>
      </c>
      <c r="F34" s="9" t="s">
        <v>92</v>
      </c>
      <c r="G34" s="10"/>
    </row>
    <row r="35" spans="1:7" x14ac:dyDescent="0.3">
      <c r="A35" s="12">
        <v>1028131754</v>
      </c>
      <c r="B35" s="8" t="s">
        <v>0</v>
      </c>
      <c r="C35" s="12">
        <v>446</v>
      </c>
      <c r="D35" s="8" t="s">
        <v>79</v>
      </c>
      <c r="E35" s="8" t="s">
        <v>3</v>
      </c>
      <c r="F35" s="9" t="s">
        <v>92</v>
      </c>
      <c r="G35" s="10"/>
    </row>
    <row r="36" spans="1:7" x14ac:dyDescent="0.3">
      <c r="A36" s="12">
        <v>1208101957</v>
      </c>
      <c r="B36" s="8" t="s">
        <v>0</v>
      </c>
      <c r="C36" s="12">
        <v>641</v>
      </c>
      <c r="D36" s="8" t="s">
        <v>59</v>
      </c>
      <c r="E36" s="8" t="s">
        <v>3</v>
      </c>
      <c r="F36" s="9" t="s">
        <v>92</v>
      </c>
      <c r="G36" s="10"/>
    </row>
    <row r="37" spans="1:7" x14ac:dyDescent="0.3">
      <c r="A37" s="12">
        <v>1058174543</v>
      </c>
      <c r="B37" s="8" t="s">
        <v>0</v>
      </c>
      <c r="C37" s="12">
        <v>874</v>
      </c>
      <c r="D37" s="8" t="s">
        <v>64</v>
      </c>
      <c r="E37" s="8" t="s">
        <v>2</v>
      </c>
      <c r="F37" s="9" t="s">
        <v>92</v>
      </c>
      <c r="G37" s="10"/>
    </row>
    <row r="38" spans="1:7" x14ac:dyDescent="0.3">
      <c r="A38" s="12">
        <v>2298119773</v>
      </c>
      <c r="B38" s="8" t="s">
        <v>0</v>
      </c>
      <c r="C38" s="12">
        <v>1231</v>
      </c>
      <c r="D38" s="8" t="s">
        <v>57</v>
      </c>
      <c r="E38" s="8" t="s">
        <v>3</v>
      </c>
      <c r="F38" s="9" t="s">
        <v>92</v>
      </c>
      <c r="G38" s="10"/>
    </row>
    <row r="39" spans="1:7" x14ac:dyDescent="0.3">
      <c r="A39" s="12">
        <v>5018100050</v>
      </c>
      <c r="B39" s="8" t="s">
        <v>0</v>
      </c>
      <c r="C39" s="12">
        <v>172</v>
      </c>
      <c r="D39" s="8" t="s">
        <v>67</v>
      </c>
      <c r="E39" s="8" t="s">
        <v>9</v>
      </c>
      <c r="F39" s="9" t="s">
        <v>92</v>
      </c>
      <c r="G39" s="10"/>
    </row>
    <row r="40" spans="1:7" x14ac:dyDescent="0.3">
      <c r="A40" s="12">
        <v>1108105034</v>
      </c>
      <c r="B40" s="8" t="s">
        <v>0</v>
      </c>
      <c r="C40" s="12">
        <v>1732</v>
      </c>
      <c r="D40" s="8" t="s">
        <v>65</v>
      </c>
      <c r="E40" s="8" t="s">
        <v>3</v>
      </c>
      <c r="F40" s="9" t="s">
        <v>92</v>
      </c>
      <c r="G40" s="10"/>
    </row>
    <row r="41" spans="1:7" x14ac:dyDescent="0.3">
      <c r="A41" s="12">
        <v>2018144158</v>
      </c>
      <c r="B41" s="8" t="s">
        <v>0</v>
      </c>
      <c r="C41" s="12">
        <v>2229</v>
      </c>
      <c r="D41" s="8" t="s">
        <v>69</v>
      </c>
      <c r="E41" s="8" t="s">
        <v>3</v>
      </c>
      <c r="F41" s="9" t="s">
        <v>92</v>
      </c>
      <c r="G41" s="10"/>
    </row>
    <row r="42" spans="1:7" x14ac:dyDescent="0.3">
      <c r="A42" s="12">
        <v>3138102806</v>
      </c>
      <c r="B42" s="8" t="s">
        <v>0</v>
      </c>
      <c r="C42" s="12">
        <v>1229</v>
      </c>
      <c r="D42" s="8" t="s">
        <v>58</v>
      </c>
      <c r="E42" s="8" t="s">
        <v>2</v>
      </c>
      <c r="F42" s="9" t="s">
        <v>92</v>
      </c>
      <c r="G42" s="10"/>
    </row>
    <row r="43" spans="1:7" x14ac:dyDescent="0.3">
      <c r="A43" s="12">
        <v>1048131309</v>
      </c>
      <c r="B43" s="8" t="s">
        <v>0</v>
      </c>
      <c r="C43" s="12">
        <v>440</v>
      </c>
      <c r="D43" s="8" t="s">
        <v>41</v>
      </c>
      <c r="E43" s="8" t="s">
        <v>6</v>
      </c>
      <c r="F43" s="9" t="s">
        <v>92</v>
      </c>
      <c r="G43" s="10"/>
    </row>
    <row r="44" spans="1:7" x14ac:dyDescent="0.3">
      <c r="A44" s="12">
        <v>1048158180</v>
      </c>
      <c r="B44" s="8" t="s">
        <v>0</v>
      </c>
      <c r="C44" s="12">
        <v>541</v>
      </c>
      <c r="D44" s="8" t="s">
        <v>70</v>
      </c>
      <c r="E44" s="8" t="s">
        <v>3</v>
      </c>
      <c r="F44" s="9" t="s">
        <v>92</v>
      </c>
      <c r="G44" s="10"/>
    </row>
    <row r="45" spans="1:7" x14ac:dyDescent="0.3">
      <c r="A45" s="12">
        <v>1018166755</v>
      </c>
      <c r="B45" s="8" t="s">
        <v>0</v>
      </c>
      <c r="C45" s="12">
        <v>10250</v>
      </c>
      <c r="D45" s="8" t="s">
        <v>32</v>
      </c>
      <c r="E45" s="8" t="s">
        <v>3</v>
      </c>
      <c r="F45" s="9" t="s">
        <v>92</v>
      </c>
      <c r="G45" s="10"/>
    </row>
    <row r="46" spans="1:7" x14ac:dyDescent="0.3">
      <c r="A46" s="15" t="s">
        <v>2324</v>
      </c>
      <c r="B46" s="15"/>
      <c r="C46" s="15"/>
      <c r="D46" s="15"/>
      <c r="E46" s="13"/>
      <c r="F46" s="14">
        <f>COUNTA(F47:F61)</f>
        <v>15</v>
      </c>
      <c r="G46" s="14"/>
    </row>
    <row r="47" spans="1:7" x14ac:dyDescent="0.3">
      <c r="A47" s="12">
        <v>1148116377</v>
      </c>
      <c r="B47" s="8" t="s">
        <v>0</v>
      </c>
      <c r="C47" s="12">
        <v>13</v>
      </c>
      <c r="D47" s="8" t="s">
        <v>54</v>
      </c>
      <c r="E47" s="8" t="s">
        <v>3</v>
      </c>
      <c r="F47" s="9" t="s">
        <v>93</v>
      </c>
      <c r="G47" s="10"/>
    </row>
    <row r="48" spans="1:7" x14ac:dyDescent="0.3">
      <c r="A48" s="12">
        <v>1208101995</v>
      </c>
      <c r="B48" s="8" t="s">
        <v>0</v>
      </c>
      <c r="C48" s="12">
        <v>128</v>
      </c>
      <c r="D48" s="8" t="s">
        <v>35</v>
      </c>
      <c r="E48" s="8" t="s">
        <v>2</v>
      </c>
      <c r="F48" s="9" t="s">
        <v>93</v>
      </c>
      <c r="G48" s="10"/>
    </row>
    <row r="49" spans="1:7" x14ac:dyDescent="0.3">
      <c r="A49" s="12">
        <v>2018145083</v>
      </c>
      <c r="B49" s="8" t="s">
        <v>0</v>
      </c>
      <c r="C49" s="12">
        <v>225</v>
      </c>
      <c r="D49" s="8" t="s">
        <v>61</v>
      </c>
      <c r="E49" s="8" t="s">
        <v>2</v>
      </c>
      <c r="F49" s="9" t="s">
        <v>93</v>
      </c>
      <c r="G49" s="10"/>
    </row>
    <row r="50" spans="1:7" x14ac:dyDescent="0.3">
      <c r="A50" s="12">
        <v>1388108534</v>
      </c>
      <c r="B50" s="8" t="s">
        <v>0</v>
      </c>
      <c r="C50" s="12">
        <v>610</v>
      </c>
      <c r="D50" s="8" t="s">
        <v>89</v>
      </c>
      <c r="E50" s="8" t="s">
        <v>2</v>
      </c>
      <c r="F50" s="9" t="s">
        <v>93</v>
      </c>
      <c r="G50" s="10"/>
    </row>
    <row r="51" spans="1:7" x14ac:dyDescent="0.3">
      <c r="A51" s="12">
        <v>2148189369</v>
      </c>
      <c r="B51" s="8" t="s">
        <v>0</v>
      </c>
      <c r="C51" s="12">
        <v>798</v>
      </c>
      <c r="D51" s="8" t="s">
        <v>82</v>
      </c>
      <c r="E51" s="8" t="s">
        <v>3</v>
      </c>
      <c r="F51" s="9" t="s">
        <v>93</v>
      </c>
      <c r="G51" s="10"/>
    </row>
    <row r="52" spans="1:7" x14ac:dyDescent="0.3">
      <c r="A52" s="12">
        <v>4098108436</v>
      </c>
      <c r="B52" s="8" t="s">
        <v>0</v>
      </c>
      <c r="C52" s="12">
        <v>1159</v>
      </c>
      <c r="D52" s="8" t="s">
        <v>53</v>
      </c>
      <c r="E52" s="8" t="s">
        <v>6</v>
      </c>
      <c r="F52" s="9" t="s">
        <v>93</v>
      </c>
      <c r="G52" s="10"/>
    </row>
    <row r="53" spans="1:7" x14ac:dyDescent="0.3">
      <c r="A53" s="12">
        <v>3158101104</v>
      </c>
      <c r="B53" s="8" t="s">
        <v>0</v>
      </c>
      <c r="C53" s="12">
        <v>749</v>
      </c>
      <c r="D53" s="8" t="s">
        <v>894</v>
      </c>
      <c r="E53" s="8" t="s">
        <v>2303</v>
      </c>
      <c r="F53" s="9" t="s">
        <v>93</v>
      </c>
      <c r="G53" s="10"/>
    </row>
    <row r="54" spans="1:7" x14ac:dyDescent="0.3">
      <c r="A54" s="12">
        <v>5068102280</v>
      </c>
      <c r="B54" s="8" t="s">
        <v>0</v>
      </c>
      <c r="C54" s="12">
        <v>907</v>
      </c>
      <c r="D54" s="8" t="s">
        <v>60</v>
      </c>
      <c r="E54" s="8" t="s">
        <v>12</v>
      </c>
      <c r="F54" s="9" t="s">
        <v>93</v>
      </c>
      <c r="G54" s="10"/>
    </row>
    <row r="55" spans="1:7" x14ac:dyDescent="0.3">
      <c r="A55" s="12">
        <v>6098104684</v>
      </c>
      <c r="B55" s="8" t="s">
        <v>0</v>
      </c>
      <c r="C55" s="12">
        <v>909</v>
      </c>
      <c r="D55" s="8" t="s">
        <v>74</v>
      </c>
      <c r="E55" s="8" t="s">
        <v>14</v>
      </c>
      <c r="F55" s="9" t="s">
        <v>93</v>
      </c>
      <c r="G55" s="10"/>
    </row>
    <row r="56" spans="1:7" x14ac:dyDescent="0.3">
      <c r="A56" s="12">
        <v>1308128180</v>
      </c>
      <c r="B56" s="8" t="s">
        <v>0</v>
      </c>
      <c r="C56" s="12">
        <v>1739</v>
      </c>
      <c r="D56" s="8" t="s">
        <v>84</v>
      </c>
      <c r="E56" s="8" t="s">
        <v>3</v>
      </c>
      <c r="F56" s="9" t="s">
        <v>93</v>
      </c>
      <c r="G56" s="10"/>
    </row>
    <row r="57" spans="1:7" x14ac:dyDescent="0.3">
      <c r="A57" s="12">
        <v>4108105856</v>
      </c>
      <c r="B57" s="8" t="s">
        <v>0</v>
      </c>
      <c r="C57" s="12">
        <v>50130</v>
      </c>
      <c r="D57" s="8" t="s">
        <v>1374</v>
      </c>
      <c r="E57" s="8" t="s">
        <v>1</v>
      </c>
      <c r="F57" s="9" t="s">
        <v>93</v>
      </c>
      <c r="G57" s="10"/>
    </row>
    <row r="58" spans="1:7" x14ac:dyDescent="0.3">
      <c r="A58" s="12">
        <v>6028142993</v>
      </c>
      <c r="B58" s="8" t="s">
        <v>0</v>
      </c>
      <c r="C58" s="12">
        <v>555</v>
      </c>
      <c r="D58" s="8" t="s">
        <v>71</v>
      </c>
      <c r="E58" s="8" t="s">
        <v>13</v>
      </c>
      <c r="F58" s="9" t="s">
        <v>93</v>
      </c>
      <c r="G58" s="10"/>
    </row>
    <row r="59" spans="1:7" x14ac:dyDescent="0.3">
      <c r="A59" s="12">
        <v>5048189073</v>
      </c>
      <c r="B59" s="8" t="s">
        <v>0</v>
      </c>
      <c r="C59" s="12">
        <v>1106</v>
      </c>
      <c r="D59" s="8" t="s">
        <v>72</v>
      </c>
      <c r="E59" s="8" t="s">
        <v>9</v>
      </c>
      <c r="F59" s="9" t="s">
        <v>93</v>
      </c>
      <c r="G59" s="10"/>
    </row>
    <row r="60" spans="1:7" x14ac:dyDescent="0.3">
      <c r="A60" s="12">
        <v>4118136110</v>
      </c>
      <c r="B60" s="8" t="s">
        <v>0</v>
      </c>
      <c r="C60" s="12">
        <v>50131</v>
      </c>
      <c r="D60" s="8" t="s">
        <v>73</v>
      </c>
      <c r="E60" s="8" t="s">
        <v>1</v>
      </c>
      <c r="F60" s="9" t="s">
        <v>93</v>
      </c>
      <c r="G60" s="10"/>
    </row>
    <row r="61" spans="1:7" x14ac:dyDescent="0.3">
      <c r="A61" s="12">
        <v>5788700896</v>
      </c>
      <c r="B61" s="8" t="s">
        <v>0</v>
      </c>
      <c r="C61" s="12">
        <v>771</v>
      </c>
      <c r="D61" s="8" t="s">
        <v>87</v>
      </c>
      <c r="E61" s="8" t="s">
        <v>3</v>
      </c>
      <c r="F61" s="9" t="s">
        <v>93</v>
      </c>
      <c r="G61" s="10"/>
    </row>
    <row r="62" spans="1:7" x14ac:dyDescent="0.3">
      <c r="A62" s="15" t="s">
        <v>2892</v>
      </c>
      <c r="B62" s="15"/>
      <c r="C62" s="15"/>
      <c r="D62" s="15"/>
      <c r="E62" s="13"/>
      <c r="F62" s="14">
        <f>COUNTA(F63:F68)</f>
        <v>6</v>
      </c>
      <c r="G62" s="14"/>
    </row>
    <row r="63" spans="1:7" x14ac:dyDescent="0.3">
      <c r="A63" s="12">
        <v>3128119148</v>
      </c>
      <c r="B63" s="8" t="s">
        <v>0</v>
      </c>
      <c r="C63" s="12">
        <v>1679</v>
      </c>
      <c r="D63" s="8" t="s">
        <v>1792</v>
      </c>
      <c r="E63" s="8" t="s">
        <v>2306</v>
      </c>
      <c r="F63" s="9" t="s">
        <v>94</v>
      </c>
      <c r="G63" s="10"/>
    </row>
    <row r="64" spans="1:7" x14ac:dyDescent="0.3">
      <c r="A64" s="12">
        <v>4168113368</v>
      </c>
      <c r="B64" s="8" t="s">
        <v>0</v>
      </c>
      <c r="C64" s="12">
        <v>150183</v>
      </c>
      <c r="D64" s="8" t="s">
        <v>33</v>
      </c>
      <c r="E64" s="8" t="s">
        <v>1</v>
      </c>
      <c r="F64" s="9" t="s">
        <v>94</v>
      </c>
      <c r="G64" s="10"/>
    </row>
    <row r="65" spans="1:7" x14ac:dyDescent="0.3">
      <c r="A65" s="12">
        <v>6168103970</v>
      </c>
      <c r="B65" s="8" t="s">
        <v>0</v>
      </c>
      <c r="C65" s="12">
        <v>150006</v>
      </c>
      <c r="D65" s="8" t="s">
        <v>76</v>
      </c>
      <c r="E65" s="8" t="s">
        <v>6</v>
      </c>
      <c r="F65" s="9" t="s">
        <v>94</v>
      </c>
      <c r="G65" s="10"/>
    </row>
    <row r="66" spans="1:7" x14ac:dyDescent="0.3">
      <c r="A66" s="12">
        <v>1248609636</v>
      </c>
      <c r="B66" s="8" t="s">
        <v>0</v>
      </c>
      <c r="C66" s="12">
        <v>1217</v>
      </c>
      <c r="D66" s="8" t="s">
        <v>85</v>
      </c>
      <c r="E66" s="8" t="s">
        <v>1</v>
      </c>
      <c r="F66" s="9" t="s">
        <v>94</v>
      </c>
      <c r="G66" s="10"/>
    </row>
    <row r="67" spans="1:7" x14ac:dyDescent="0.3">
      <c r="A67" s="12">
        <v>4108644723</v>
      </c>
      <c r="B67" s="8" t="s">
        <v>0</v>
      </c>
      <c r="C67" s="12">
        <v>342</v>
      </c>
      <c r="D67" s="8" t="s">
        <v>38</v>
      </c>
      <c r="E67" s="8" t="s">
        <v>2</v>
      </c>
      <c r="F67" s="9" t="s">
        <v>94</v>
      </c>
      <c r="G67" s="10"/>
    </row>
    <row r="68" spans="1:7" x14ac:dyDescent="0.3">
      <c r="A68" s="12">
        <v>6698702230</v>
      </c>
      <c r="B68" s="8" t="s">
        <v>0</v>
      </c>
      <c r="C68" s="12">
        <v>10386</v>
      </c>
      <c r="D68" s="8" t="s">
        <v>2893</v>
      </c>
      <c r="E68" s="8" t="s">
        <v>3</v>
      </c>
      <c r="F68" s="9" t="s">
        <v>94</v>
      </c>
      <c r="G68" s="10"/>
    </row>
    <row r="69" spans="1:7" x14ac:dyDescent="0.3">
      <c r="A69" s="15" t="s">
        <v>2895</v>
      </c>
      <c r="B69" s="15"/>
      <c r="C69" s="15"/>
      <c r="D69" s="15"/>
      <c r="E69" s="13"/>
      <c r="F69" s="14">
        <f>COUNTA(F70:F72)</f>
        <v>3</v>
      </c>
      <c r="G69" s="14"/>
    </row>
    <row r="70" spans="1:7" x14ac:dyDescent="0.3">
      <c r="A70" s="12">
        <v>1278161112</v>
      </c>
      <c r="B70" s="8" t="s">
        <v>0</v>
      </c>
      <c r="C70" s="12">
        <v>1737</v>
      </c>
      <c r="D70" s="8" t="s">
        <v>90</v>
      </c>
      <c r="E70" s="8" t="s">
        <v>2</v>
      </c>
      <c r="F70" s="9" t="s">
        <v>95</v>
      </c>
      <c r="G70" s="10"/>
    </row>
    <row r="71" spans="1:7" x14ac:dyDescent="0.3">
      <c r="A71" s="12">
        <v>4108120594</v>
      </c>
      <c r="B71" s="8" t="s">
        <v>0</v>
      </c>
      <c r="C71" s="12">
        <v>2584</v>
      </c>
      <c r="D71" s="8" t="s">
        <v>1137</v>
      </c>
      <c r="E71" s="8" t="s">
        <v>2</v>
      </c>
      <c r="F71" s="9" t="s">
        <v>95</v>
      </c>
      <c r="G71" s="10"/>
    </row>
    <row r="72" spans="1:7" x14ac:dyDescent="0.3">
      <c r="A72" s="12">
        <v>5728602981</v>
      </c>
      <c r="B72" s="8" t="s">
        <v>0</v>
      </c>
      <c r="C72" s="12">
        <v>40</v>
      </c>
      <c r="D72" s="8" t="s">
        <v>2894</v>
      </c>
      <c r="E72" s="8" t="s">
        <v>16</v>
      </c>
      <c r="F72" s="9" t="s">
        <v>95</v>
      </c>
      <c r="G72" s="10"/>
    </row>
  </sheetData>
  <sortState ref="A5:G5">
    <sortCondition descending="1" ref="F5"/>
    <sortCondition ref="B5"/>
    <sortCondition ref="C5"/>
  </sortState>
  <mergeCells count="6">
    <mergeCell ref="A69:D69"/>
    <mergeCell ref="A1:G1"/>
    <mergeCell ref="A4:D4"/>
    <mergeCell ref="A33:D33"/>
    <mergeCell ref="A46:D46"/>
    <mergeCell ref="A62:D6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76"/>
  <sheetViews>
    <sheetView tabSelected="1" zoomScaleNormal="100" workbookViewId="0">
      <pane ySplit="3" topLeftCell="A1847" activePane="bottomLeft" state="frozen"/>
      <selection pane="bottomLeft" activeCell="N1865" sqref="N1865"/>
    </sheetView>
  </sheetViews>
  <sheetFormatPr defaultRowHeight="16.5" x14ac:dyDescent="0.3"/>
  <cols>
    <col min="1" max="1" width="11.625" style="11" bestFit="1" customWidth="1"/>
    <col min="2" max="2" width="14.5" style="11" customWidth="1"/>
    <col min="3" max="3" width="11.5" style="11" customWidth="1"/>
    <col min="4" max="4" width="34.5" style="11" customWidth="1"/>
    <col min="5" max="5" width="10" customWidth="1"/>
    <col min="6" max="6" width="11.875" customWidth="1"/>
    <col min="7" max="7" width="6" customWidth="1"/>
  </cols>
  <sheetData>
    <row r="1" spans="1:7" s="1" customFormat="1" ht="26.25" x14ac:dyDescent="0.3">
      <c r="A1" s="16" t="s">
        <v>2897</v>
      </c>
      <c r="B1" s="16"/>
      <c r="C1" s="16"/>
      <c r="D1" s="16"/>
      <c r="E1" s="16"/>
      <c r="F1" s="16"/>
      <c r="G1" s="16"/>
    </row>
    <row r="2" spans="1:7" s="1" customFormat="1" ht="15.75" x14ac:dyDescent="0.25">
      <c r="A2" s="7"/>
      <c r="B2" s="7"/>
      <c r="C2" s="7"/>
      <c r="D2" s="7"/>
      <c r="E2" s="6"/>
      <c r="F2" s="5"/>
      <c r="G2" s="4" t="s">
        <v>25</v>
      </c>
    </row>
    <row r="3" spans="1:7" s="1" customFormat="1" ht="15.75" x14ac:dyDescent="0.3">
      <c r="A3" s="3" t="s">
        <v>24</v>
      </c>
      <c r="B3" s="3" t="s">
        <v>23</v>
      </c>
      <c r="C3" s="2" t="s">
        <v>22</v>
      </c>
      <c r="D3" s="2" t="s">
        <v>21</v>
      </c>
      <c r="E3" s="3" t="s">
        <v>20</v>
      </c>
      <c r="F3" s="3" t="s">
        <v>19</v>
      </c>
      <c r="G3" s="2" t="s">
        <v>18</v>
      </c>
    </row>
    <row r="4" spans="1:7" s="1" customFormat="1" x14ac:dyDescent="0.3">
      <c r="A4" s="15" t="s">
        <v>17</v>
      </c>
      <c r="B4" s="15"/>
      <c r="C4" s="15"/>
      <c r="D4" s="15"/>
      <c r="E4" s="13"/>
      <c r="F4" s="14">
        <f>COUNTA(F5:F104)</f>
        <v>100</v>
      </c>
      <c r="G4" s="14"/>
    </row>
    <row r="5" spans="1:7" x14ac:dyDescent="0.3">
      <c r="A5" s="12">
        <v>1018100452</v>
      </c>
      <c r="B5" s="8" t="s">
        <v>0</v>
      </c>
      <c r="C5" s="12">
        <v>97</v>
      </c>
      <c r="D5" s="8" t="s">
        <v>900</v>
      </c>
      <c r="E5" s="8" t="s">
        <v>3</v>
      </c>
      <c r="F5" s="9" t="s">
        <v>91</v>
      </c>
      <c r="G5" s="10"/>
    </row>
    <row r="6" spans="1:7" x14ac:dyDescent="0.3">
      <c r="A6" s="12">
        <v>2248111397</v>
      </c>
      <c r="B6" s="8" t="s">
        <v>0</v>
      </c>
      <c r="C6" s="12">
        <v>275</v>
      </c>
      <c r="D6" s="8" t="s">
        <v>924</v>
      </c>
      <c r="E6" s="8" t="s">
        <v>16</v>
      </c>
      <c r="F6" s="9" t="s">
        <v>91</v>
      </c>
      <c r="G6" s="10"/>
    </row>
    <row r="7" spans="1:7" x14ac:dyDescent="0.3">
      <c r="A7" s="12">
        <v>1148100481</v>
      </c>
      <c r="B7" s="8" t="s">
        <v>0</v>
      </c>
      <c r="C7" s="12">
        <v>282</v>
      </c>
      <c r="D7" s="8" t="s">
        <v>1039</v>
      </c>
      <c r="E7" s="8" t="s">
        <v>3</v>
      </c>
      <c r="F7" s="9" t="s">
        <v>91</v>
      </c>
      <c r="G7" s="10"/>
    </row>
    <row r="8" spans="1:7" x14ac:dyDescent="0.3">
      <c r="A8" s="12">
        <v>1168134352</v>
      </c>
      <c r="B8" s="8" t="s">
        <v>0</v>
      </c>
      <c r="C8" s="12">
        <v>361</v>
      </c>
      <c r="D8" s="8" t="s">
        <v>78</v>
      </c>
      <c r="E8" s="8" t="s">
        <v>3</v>
      </c>
      <c r="F8" s="9" t="s">
        <v>91</v>
      </c>
      <c r="G8" s="10"/>
    </row>
    <row r="9" spans="1:7" x14ac:dyDescent="0.3">
      <c r="A9" s="12">
        <v>1208109639</v>
      </c>
      <c r="B9" s="8" t="s">
        <v>0</v>
      </c>
      <c r="C9" s="12">
        <v>515</v>
      </c>
      <c r="D9" s="8" t="s">
        <v>901</v>
      </c>
      <c r="E9" s="8" t="s">
        <v>2</v>
      </c>
      <c r="F9" s="9" t="s">
        <v>91</v>
      </c>
      <c r="G9" s="10"/>
    </row>
    <row r="10" spans="1:7" x14ac:dyDescent="0.3">
      <c r="A10" s="12">
        <v>1108107293</v>
      </c>
      <c r="B10" s="8" t="s">
        <v>0</v>
      </c>
      <c r="C10" s="12">
        <v>807</v>
      </c>
      <c r="D10" s="8" t="s">
        <v>1013</v>
      </c>
      <c r="E10" s="8" t="s">
        <v>2</v>
      </c>
      <c r="F10" s="9" t="s">
        <v>91</v>
      </c>
      <c r="G10" s="10"/>
    </row>
    <row r="11" spans="1:7" x14ac:dyDescent="0.3">
      <c r="A11" s="12">
        <v>2068140254</v>
      </c>
      <c r="B11" s="8" t="s">
        <v>0</v>
      </c>
      <c r="C11" s="12">
        <v>1500</v>
      </c>
      <c r="D11" s="8" t="s">
        <v>888</v>
      </c>
      <c r="E11" s="8" t="s">
        <v>3</v>
      </c>
      <c r="F11" s="9" t="s">
        <v>91</v>
      </c>
      <c r="G11" s="10"/>
    </row>
    <row r="12" spans="1:7" x14ac:dyDescent="0.3">
      <c r="A12" s="12">
        <v>6228101701</v>
      </c>
      <c r="B12" s="8" t="s">
        <v>0</v>
      </c>
      <c r="C12" s="12">
        <v>679</v>
      </c>
      <c r="D12" s="8" t="s">
        <v>1134</v>
      </c>
      <c r="E12" s="8" t="s">
        <v>13</v>
      </c>
      <c r="F12" s="9" t="s">
        <v>91</v>
      </c>
      <c r="G12" s="10"/>
    </row>
    <row r="13" spans="1:7" x14ac:dyDescent="0.3">
      <c r="A13" s="12">
        <v>5018115795</v>
      </c>
      <c r="B13" s="8" t="s">
        <v>0</v>
      </c>
      <c r="C13" s="12">
        <v>1200</v>
      </c>
      <c r="D13" s="8" t="s">
        <v>1085</v>
      </c>
      <c r="E13" s="8" t="s">
        <v>9</v>
      </c>
      <c r="F13" s="9" t="s">
        <v>91</v>
      </c>
      <c r="G13" s="10"/>
    </row>
    <row r="14" spans="1:7" x14ac:dyDescent="0.3">
      <c r="A14" s="12">
        <v>5018112371</v>
      </c>
      <c r="B14" s="8" t="s">
        <v>0</v>
      </c>
      <c r="C14" s="12">
        <v>1717</v>
      </c>
      <c r="D14" s="8" t="s">
        <v>1086</v>
      </c>
      <c r="E14" s="8" t="s">
        <v>9</v>
      </c>
      <c r="F14" s="9" t="s">
        <v>91</v>
      </c>
      <c r="G14" s="10"/>
    </row>
    <row r="15" spans="1:7" x14ac:dyDescent="0.3">
      <c r="A15" s="12">
        <v>1318125245</v>
      </c>
      <c r="B15" s="8" t="s">
        <v>0</v>
      </c>
      <c r="C15" s="12">
        <v>2037</v>
      </c>
      <c r="D15" s="8" t="s">
        <v>950</v>
      </c>
      <c r="E15" s="8" t="s">
        <v>5</v>
      </c>
      <c r="F15" s="9" t="s">
        <v>91</v>
      </c>
      <c r="G15" s="10"/>
    </row>
    <row r="16" spans="1:7" x14ac:dyDescent="0.3">
      <c r="A16" s="12">
        <v>4098101355</v>
      </c>
      <c r="B16" s="8" t="s">
        <v>0</v>
      </c>
      <c r="C16" s="12">
        <v>200</v>
      </c>
      <c r="D16" s="8" t="s">
        <v>1014</v>
      </c>
      <c r="E16" s="8" t="s">
        <v>6</v>
      </c>
      <c r="F16" s="9" t="s">
        <v>91</v>
      </c>
      <c r="G16" s="10"/>
    </row>
    <row r="17" spans="1:7" x14ac:dyDescent="0.3">
      <c r="A17" s="12">
        <v>1298116777</v>
      </c>
      <c r="B17" s="8" t="s">
        <v>0</v>
      </c>
      <c r="C17" s="12">
        <v>1074</v>
      </c>
      <c r="D17" s="8" t="s">
        <v>925</v>
      </c>
      <c r="E17" s="8" t="s">
        <v>2</v>
      </c>
      <c r="F17" s="9" t="s">
        <v>91</v>
      </c>
      <c r="G17" s="10"/>
    </row>
    <row r="18" spans="1:7" x14ac:dyDescent="0.3">
      <c r="A18" s="12">
        <v>3018116501</v>
      </c>
      <c r="B18" s="8" t="s">
        <v>0</v>
      </c>
      <c r="C18" s="12">
        <v>1940</v>
      </c>
      <c r="D18" s="8" t="s">
        <v>976</v>
      </c>
      <c r="E18" s="8" t="s">
        <v>2303</v>
      </c>
      <c r="F18" s="9" t="s">
        <v>91</v>
      </c>
      <c r="G18" s="10"/>
    </row>
    <row r="19" spans="1:7" x14ac:dyDescent="0.3">
      <c r="A19" s="12">
        <v>3088104379</v>
      </c>
      <c r="B19" s="8" t="s">
        <v>0</v>
      </c>
      <c r="C19" s="12">
        <v>1104</v>
      </c>
      <c r="D19" s="8" t="s">
        <v>926</v>
      </c>
      <c r="E19" s="8" t="s">
        <v>8</v>
      </c>
      <c r="F19" s="9" t="s">
        <v>91</v>
      </c>
      <c r="G19" s="10"/>
    </row>
    <row r="20" spans="1:7" x14ac:dyDescent="0.3">
      <c r="A20" s="12">
        <v>5158100777</v>
      </c>
      <c r="B20" s="8" t="s">
        <v>0</v>
      </c>
      <c r="C20" s="12">
        <v>371</v>
      </c>
      <c r="D20" s="8" t="s">
        <v>1017</v>
      </c>
      <c r="E20" s="8" t="s">
        <v>12</v>
      </c>
      <c r="F20" s="9" t="s">
        <v>91</v>
      </c>
      <c r="G20" s="10"/>
    </row>
    <row r="21" spans="1:7" x14ac:dyDescent="0.3">
      <c r="A21" s="12">
        <v>5048118296</v>
      </c>
      <c r="B21" s="8" t="s">
        <v>0</v>
      </c>
      <c r="C21" s="12">
        <v>871</v>
      </c>
      <c r="D21" s="8" t="s">
        <v>1297</v>
      </c>
      <c r="E21" s="8" t="s">
        <v>12</v>
      </c>
      <c r="F21" s="9" t="s">
        <v>91</v>
      </c>
      <c r="G21" s="10"/>
    </row>
    <row r="22" spans="1:7" x14ac:dyDescent="0.3">
      <c r="A22" s="12">
        <v>6088104401</v>
      </c>
      <c r="B22" s="8" t="s">
        <v>0</v>
      </c>
      <c r="C22" s="12">
        <v>816</v>
      </c>
      <c r="D22" s="8" t="s">
        <v>883</v>
      </c>
      <c r="E22" s="8" t="s">
        <v>14</v>
      </c>
      <c r="F22" s="9" t="s">
        <v>91</v>
      </c>
      <c r="G22" s="10"/>
    </row>
    <row r="23" spans="1:7" x14ac:dyDescent="0.3">
      <c r="A23" s="12">
        <v>4088109859</v>
      </c>
      <c r="B23" s="8" t="s">
        <v>0</v>
      </c>
      <c r="C23" s="12">
        <v>1530</v>
      </c>
      <c r="D23" s="8" t="s">
        <v>892</v>
      </c>
      <c r="E23" s="8" t="s">
        <v>2</v>
      </c>
      <c r="F23" s="9" t="s">
        <v>91</v>
      </c>
      <c r="G23" s="10"/>
    </row>
    <row r="24" spans="1:7" x14ac:dyDescent="0.3">
      <c r="A24" s="12">
        <v>4128107485</v>
      </c>
      <c r="B24" s="8" t="s">
        <v>0</v>
      </c>
      <c r="C24" s="12">
        <v>1531</v>
      </c>
      <c r="D24" s="8" t="s">
        <v>956</v>
      </c>
      <c r="E24" s="8" t="s">
        <v>6</v>
      </c>
      <c r="F24" s="9" t="s">
        <v>91</v>
      </c>
      <c r="G24" s="10"/>
    </row>
    <row r="25" spans="1:7" x14ac:dyDescent="0.3">
      <c r="A25" s="12">
        <v>1148135694</v>
      </c>
      <c r="B25" s="8" t="s">
        <v>0</v>
      </c>
      <c r="C25" s="12">
        <v>2484</v>
      </c>
      <c r="D25" s="8" t="s">
        <v>908</v>
      </c>
      <c r="E25" s="8" t="s">
        <v>8</v>
      </c>
      <c r="F25" s="9" t="s">
        <v>91</v>
      </c>
      <c r="G25" s="10"/>
    </row>
    <row r="26" spans="1:7" x14ac:dyDescent="0.3">
      <c r="A26" s="12">
        <v>4098121119</v>
      </c>
      <c r="B26" s="8" t="s">
        <v>0</v>
      </c>
      <c r="C26" s="12">
        <v>1547</v>
      </c>
      <c r="D26" s="8" t="s">
        <v>916</v>
      </c>
      <c r="E26" s="8" t="s">
        <v>2</v>
      </c>
      <c r="F26" s="9" t="s">
        <v>91</v>
      </c>
      <c r="G26" s="10"/>
    </row>
    <row r="27" spans="1:7" x14ac:dyDescent="0.3">
      <c r="A27" s="12">
        <v>1058150162</v>
      </c>
      <c r="B27" s="8" t="s">
        <v>96</v>
      </c>
      <c r="C27" s="12">
        <v>103707</v>
      </c>
      <c r="D27" s="8" t="s">
        <v>957</v>
      </c>
      <c r="E27" s="8" t="s">
        <v>2</v>
      </c>
      <c r="F27" s="9" t="s">
        <v>91</v>
      </c>
      <c r="G27" s="10"/>
    </row>
    <row r="28" spans="1:7" x14ac:dyDescent="0.3">
      <c r="A28" s="12">
        <v>1388101773</v>
      </c>
      <c r="B28" s="8" t="s">
        <v>0</v>
      </c>
      <c r="C28" s="12">
        <v>1901</v>
      </c>
      <c r="D28" s="8" t="s">
        <v>931</v>
      </c>
      <c r="E28" s="8" t="s">
        <v>13</v>
      </c>
      <c r="F28" s="9" t="s">
        <v>91</v>
      </c>
      <c r="G28" s="10"/>
    </row>
    <row r="29" spans="1:7" x14ac:dyDescent="0.3">
      <c r="A29" s="12">
        <v>4118110920</v>
      </c>
      <c r="B29" s="8" t="s">
        <v>0</v>
      </c>
      <c r="C29" s="12">
        <v>2548</v>
      </c>
      <c r="D29" s="8" t="s">
        <v>911</v>
      </c>
      <c r="E29" s="8" t="s">
        <v>6</v>
      </c>
      <c r="F29" s="9" t="s">
        <v>91</v>
      </c>
      <c r="G29" s="10"/>
    </row>
    <row r="30" spans="1:7" x14ac:dyDescent="0.3">
      <c r="A30" s="12">
        <v>4028118651</v>
      </c>
      <c r="B30" s="8" t="s">
        <v>0</v>
      </c>
      <c r="C30" s="12">
        <v>1961</v>
      </c>
      <c r="D30" s="8" t="s">
        <v>932</v>
      </c>
      <c r="E30" s="8" t="s">
        <v>2304</v>
      </c>
      <c r="F30" s="9" t="s">
        <v>91</v>
      </c>
      <c r="G30" s="10"/>
    </row>
    <row r="31" spans="1:7" x14ac:dyDescent="0.3">
      <c r="A31" s="12">
        <v>6088126730</v>
      </c>
      <c r="B31" s="8" t="s">
        <v>0</v>
      </c>
      <c r="C31" s="12">
        <v>2777</v>
      </c>
      <c r="D31" s="8" t="s">
        <v>897</v>
      </c>
      <c r="E31" s="8" t="s">
        <v>14</v>
      </c>
      <c r="F31" s="9" t="s">
        <v>91</v>
      </c>
      <c r="G31" s="10"/>
    </row>
    <row r="32" spans="1:7" x14ac:dyDescent="0.3">
      <c r="A32" s="12">
        <v>6138104489</v>
      </c>
      <c r="B32" s="8" t="s">
        <v>0</v>
      </c>
      <c r="C32" s="12">
        <v>2090</v>
      </c>
      <c r="D32" s="8" t="s">
        <v>992</v>
      </c>
      <c r="E32" s="8" t="s">
        <v>14</v>
      </c>
      <c r="F32" s="9" t="s">
        <v>91</v>
      </c>
      <c r="G32" s="10"/>
    </row>
    <row r="33" spans="1:7" x14ac:dyDescent="0.3">
      <c r="A33" s="12">
        <v>4088115201</v>
      </c>
      <c r="B33" s="8" t="s">
        <v>0</v>
      </c>
      <c r="C33" s="12">
        <v>2072</v>
      </c>
      <c r="D33" s="8" t="s">
        <v>993</v>
      </c>
      <c r="E33" s="8" t="s">
        <v>6</v>
      </c>
      <c r="F33" s="9" t="s">
        <v>91</v>
      </c>
      <c r="G33" s="10"/>
    </row>
    <row r="34" spans="1:7" x14ac:dyDescent="0.3">
      <c r="A34" s="12">
        <v>5068123801</v>
      </c>
      <c r="B34" s="8" t="s">
        <v>0</v>
      </c>
      <c r="C34" s="12">
        <v>160056</v>
      </c>
      <c r="D34" s="8" t="s">
        <v>934</v>
      </c>
      <c r="E34" s="8" t="s">
        <v>12</v>
      </c>
      <c r="F34" s="9" t="s">
        <v>91</v>
      </c>
      <c r="G34" s="10"/>
    </row>
    <row r="35" spans="1:7" x14ac:dyDescent="0.3">
      <c r="A35" s="12">
        <v>5128103848</v>
      </c>
      <c r="B35" s="8" t="s">
        <v>0</v>
      </c>
      <c r="C35" s="12">
        <v>2119</v>
      </c>
      <c r="D35" s="8" t="s">
        <v>935</v>
      </c>
      <c r="E35" s="8" t="s">
        <v>12</v>
      </c>
      <c r="F35" s="9" t="s">
        <v>91</v>
      </c>
      <c r="G35" s="10"/>
    </row>
    <row r="36" spans="1:7" x14ac:dyDescent="0.3">
      <c r="A36" s="12">
        <v>3018114798</v>
      </c>
      <c r="B36" s="8" t="s">
        <v>0</v>
      </c>
      <c r="C36" s="12">
        <v>120006</v>
      </c>
      <c r="D36" s="8" t="s">
        <v>1798</v>
      </c>
      <c r="E36" s="8" t="s">
        <v>2303</v>
      </c>
      <c r="F36" s="9" t="s">
        <v>91</v>
      </c>
      <c r="G36" s="10"/>
    </row>
    <row r="37" spans="1:7" x14ac:dyDescent="0.3">
      <c r="A37" s="12">
        <v>3148116171</v>
      </c>
      <c r="B37" s="8" t="s">
        <v>0</v>
      </c>
      <c r="C37" s="12">
        <v>130032</v>
      </c>
      <c r="D37" s="8" t="s">
        <v>1021</v>
      </c>
      <c r="E37" s="8" t="s">
        <v>7</v>
      </c>
      <c r="F37" s="9" t="s">
        <v>91</v>
      </c>
      <c r="G37" s="10"/>
    </row>
    <row r="38" spans="1:7" x14ac:dyDescent="0.3">
      <c r="A38" s="12">
        <v>1078122532</v>
      </c>
      <c r="B38" s="8" t="s">
        <v>0</v>
      </c>
      <c r="C38" s="12">
        <v>10076</v>
      </c>
      <c r="D38" s="8" t="s">
        <v>913</v>
      </c>
      <c r="E38" s="8" t="s">
        <v>3</v>
      </c>
      <c r="F38" s="9" t="s">
        <v>91</v>
      </c>
      <c r="G38" s="10"/>
    </row>
    <row r="39" spans="1:7" x14ac:dyDescent="0.3">
      <c r="A39" s="12">
        <v>4028113428</v>
      </c>
      <c r="B39" s="8" t="s">
        <v>0</v>
      </c>
      <c r="C39" s="12">
        <v>2394</v>
      </c>
      <c r="D39" s="8" t="s">
        <v>960</v>
      </c>
      <c r="E39" s="8" t="s">
        <v>2304</v>
      </c>
      <c r="F39" s="9" t="s">
        <v>91</v>
      </c>
      <c r="G39" s="10"/>
    </row>
    <row r="40" spans="1:7" x14ac:dyDescent="0.3">
      <c r="A40" s="12">
        <v>6218108055</v>
      </c>
      <c r="B40" s="8" t="s">
        <v>0</v>
      </c>
      <c r="C40" s="12">
        <v>2252</v>
      </c>
      <c r="D40" s="8" t="s">
        <v>937</v>
      </c>
      <c r="E40" s="8" t="s">
        <v>14</v>
      </c>
      <c r="F40" s="9" t="s">
        <v>91</v>
      </c>
      <c r="G40" s="10"/>
    </row>
    <row r="41" spans="1:7" x14ac:dyDescent="0.3">
      <c r="A41" s="12">
        <v>4188114005</v>
      </c>
      <c r="B41" s="8" t="s">
        <v>0</v>
      </c>
      <c r="C41" s="12">
        <v>140031</v>
      </c>
      <c r="D41" s="8" t="s">
        <v>962</v>
      </c>
      <c r="E41" s="8" t="s">
        <v>2304</v>
      </c>
      <c r="F41" s="9" t="s">
        <v>91</v>
      </c>
      <c r="G41" s="10"/>
    </row>
    <row r="42" spans="1:7" x14ac:dyDescent="0.3">
      <c r="A42" s="12">
        <v>3058123362</v>
      </c>
      <c r="B42" s="8" t="s">
        <v>0</v>
      </c>
      <c r="C42" s="12">
        <v>130056</v>
      </c>
      <c r="D42" s="8" t="s">
        <v>998</v>
      </c>
      <c r="E42" s="8" t="s">
        <v>8</v>
      </c>
      <c r="F42" s="9" t="s">
        <v>91</v>
      </c>
      <c r="G42" s="10"/>
    </row>
    <row r="43" spans="1:7" x14ac:dyDescent="0.3">
      <c r="A43" s="12">
        <v>6098115274</v>
      </c>
      <c r="B43" s="8" t="s">
        <v>0</v>
      </c>
      <c r="C43" s="12">
        <v>170093</v>
      </c>
      <c r="D43" s="8" t="s">
        <v>1100</v>
      </c>
      <c r="E43" s="8" t="s">
        <v>14</v>
      </c>
      <c r="F43" s="9" t="s">
        <v>91</v>
      </c>
      <c r="G43" s="10"/>
    </row>
    <row r="44" spans="1:7" x14ac:dyDescent="0.3">
      <c r="A44" s="12">
        <v>4168116782</v>
      </c>
      <c r="B44" s="8" t="s">
        <v>0</v>
      </c>
      <c r="C44" s="12">
        <v>150262</v>
      </c>
      <c r="D44" s="8" t="s">
        <v>940</v>
      </c>
      <c r="E44" s="8" t="s">
        <v>6</v>
      </c>
      <c r="F44" s="9" t="s">
        <v>91</v>
      </c>
      <c r="G44" s="10"/>
    </row>
    <row r="45" spans="1:7" x14ac:dyDescent="0.3">
      <c r="A45" s="12">
        <v>2218113848</v>
      </c>
      <c r="B45" s="8" t="s">
        <v>0</v>
      </c>
      <c r="C45" s="12">
        <v>10385</v>
      </c>
      <c r="D45" s="8" t="s">
        <v>904</v>
      </c>
      <c r="E45" s="8" t="s">
        <v>3</v>
      </c>
      <c r="F45" s="9" t="s">
        <v>91</v>
      </c>
      <c r="G45" s="10"/>
    </row>
    <row r="46" spans="1:7" x14ac:dyDescent="0.3">
      <c r="A46" s="12">
        <v>5058110190</v>
      </c>
      <c r="B46" s="8" t="s">
        <v>0</v>
      </c>
      <c r="C46" s="12">
        <v>160001</v>
      </c>
      <c r="D46" s="8" t="s">
        <v>2309</v>
      </c>
      <c r="E46" s="8" t="s">
        <v>14</v>
      </c>
      <c r="F46" s="9" t="s">
        <v>91</v>
      </c>
      <c r="G46" s="10"/>
    </row>
    <row r="47" spans="1:7" x14ac:dyDescent="0.3">
      <c r="A47" s="12">
        <v>6038137270</v>
      </c>
      <c r="B47" s="8" t="s">
        <v>0</v>
      </c>
      <c r="C47" s="12">
        <v>20341</v>
      </c>
      <c r="D47" s="8" t="s">
        <v>964</v>
      </c>
      <c r="E47" s="8" t="s">
        <v>13</v>
      </c>
      <c r="F47" s="9" t="s">
        <v>91</v>
      </c>
      <c r="G47" s="10"/>
    </row>
    <row r="48" spans="1:7" x14ac:dyDescent="0.3">
      <c r="A48" s="12">
        <v>1058135216</v>
      </c>
      <c r="B48" s="8" t="s">
        <v>0</v>
      </c>
      <c r="C48" s="12">
        <v>100059</v>
      </c>
      <c r="D48" s="8" t="s">
        <v>1019</v>
      </c>
      <c r="E48" s="8" t="s">
        <v>5</v>
      </c>
      <c r="F48" s="9" t="s">
        <v>91</v>
      </c>
      <c r="G48" s="10"/>
    </row>
    <row r="49" spans="1:7" x14ac:dyDescent="0.3">
      <c r="A49" s="12">
        <v>3138107010</v>
      </c>
      <c r="B49" s="8" t="s">
        <v>97</v>
      </c>
      <c r="C49" s="12">
        <v>130036</v>
      </c>
      <c r="D49" s="8" t="s">
        <v>1480</v>
      </c>
      <c r="E49" s="8" t="s">
        <v>3</v>
      </c>
      <c r="F49" s="9" t="s">
        <v>91</v>
      </c>
      <c r="G49" s="10"/>
    </row>
    <row r="50" spans="1:7" x14ac:dyDescent="0.3">
      <c r="A50" s="12">
        <v>6128110450</v>
      </c>
      <c r="B50" s="8" t="s">
        <v>0</v>
      </c>
      <c r="C50" s="12">
        <v>170048</v>
      </c>
      <c r="D50" s="8" t="s">
        <v>885</v>
      </c>
      <c r="E50" s="8" t="s">
        <v>14</v>
      </c>
      <c r="F50" s="9" t="s">
        <v>91</v>
      </c>
      <c r="G50" s="10"/>
    </row>
    <row r="51" spans="1:7" x14ac:dyDescent="0.3">
      <c r="A51" s="12">
        <v>3058135330</v>
      </c>
      <c r="B51" s="8" t="s">
        <v>0</v>
      </c>
      <c r="C51" s="12">
        <v>60120</v>
      </c>
      <c r="D51" s="8" t="s">
        <v>965</v>
      </c>
      <c r="E51" s="8" t="s">
        <v>7</v>
      </c>
      <c r="F51" s="9" t="s">
        <v>91</v>
      </c>
      <c r="G51" s="10"/>
    </row>
    <row r="52" spans="1:7" x14ac:dyDescent="0.3">
      <c r="A52" s="12">
        <v>5158116513</v>
      </c>
      <c r="B52" s="8" t="s">
        <v>0</v>
      </c>
      <c r="C52" s="12">
        <v>251</v>
      </c>
      <c r="D52" s="8" t="s">
        <v>1356</v>
      </c>
      <c r="E52" s="8" t="s">
        <v>12</v>
      </c>
      <c r="F52" s="9" t="s">
        <v>91</v>
      </c>
      <c r="G52" s="10"/>
    </row>
    <row r="53" spans="1:7" x14ac:dyDescent="0.3">
      <c r="A53" s="12">
        <v>2208184660</v>
      </c>
      <c r="B53" s="8" t="s">
        <v>0</v>
      </c>
      <c r="C53" s="12">
        <v>10003</v>
      </c>
      <c r="D53" s="8" t="s">
        <v>1185</v>
      </c>
      <c r="E53" s="8" t="s">
        <v>3</v>
      </c>
      <c r="F53" s="9" t="s">
        <v>91</v>
      </c>
      <c r="G53" s="10"/>
    </row>
    <row r="54" spans="1:7" x14ac:dyDescent="0.3">
      <c r="A54" s="12">
        <v>4108147652</v>
      </c>
      <c r="B54" s="8" t="s">
        <v>0</v>
      </c>
      <c r="C54" s="12">
        <v>50027</v>
      </c>
      <c r="D54" s="8" t="s">
        <v>1142</v>
      </c>
      <c r="E54" s="8" t="s">
        <v>1</v>
      </c>
      <c r="F54" s="9" t="s">
        <v>91</v>
      </c>
      <c r="G54" s="10"/>
    </row>
    <row r="55" spans="1:7" x14ac:dyDescent="0.3">
      <c r="A55" s="12">
        <v>4088140393</v>
      </c>
      <c r="B55" s="8" t="s">
        <v>0</v>
      </c>
      <c r="C55" s="12">
        <v>150173</v>
      </c>
      <c r="D55" s="8" t="s">
        <v>1025</v>
      </c>
      <c r="E55" s="8" t="s">
        <v>6</v>
      </c>
      <c r="F55" s="9" t="s">
        <v>91</v>
      </c>
      <c r="G55" s="10"/>
    </row>
    <row r="56" spans="1:7" x14ac:dyDescent="0.3">
      <c r="A56" s="12">
        <v>2248119031</v>
      </c>
      <c r="B56" s="8" t="s">
        <v>0</v>
      </c>
      <c r="C56" s="12">
        <v>110164</v>
      </c>
      <c r="D56" s="8" t="s">
        <v>966</v>
      </c>
      <c r="E56" s="8" t="s">
        <v>16</v>
      </c>
      <c r="F56" s="9" t="s">
        <v>91</v>
      </c>
      <c r="G56" s="10"/>
    </row>
    <row r="57" spans="1:7" x14ac:dyDescent="0.3">
      <c r="A57" s="12">
        <v>5138118820</v>
      </c>
      <c r="B57" s="8" t="s">
        <v>0</v>
      </c>
      <c r="C57" s="12">
        <v>160212</v>
      </c>
      <c r="D57" s="8" t="s">
        <v>1109</v>
      </c>
      <c r="E57" s="8" t="s">
        <v>12</v>
      </c>
      <c r="F57" s="9" t="s">
        <v>91</v>
      </c>
      <c r="G57" s="10"/>
    </row>
    <row r="58" spans="1:7" x14ac:dyDescent="0.3">
      <c r="A58" s="12">
        <v>6068128692</v>
      </c>
      <c r="B58" s="8" t="s">
        <v>0</v>
      </c>
      <c r="C58" s="12">
        <v>170137</v>
      </c>
      <c r="D58" s="8" t="s">
        <v>1003</v>
      </c>
      <c r="E58" s="8" t="s">
        <v>13</v>
      </c>
      <c r="F58" s="9" t="s">
        <v>91</v>
      </c>
      <c r="G58" s="10"/>
    </row>
    <row r="59" spans="1:7" x14ac:dyDescent="0.3">
      <c r="A59" s="12">
        <v>5038146334</v>
      </c>
      <c r="B59" s="8" t="s">
        <v>0</v>
      </c>
      <c r="C59" s="12">
        <v>30048</v>
      </c>
      <c r="D59" s="8" t="s">
        <v>1361</v>
      </c>
      <c r="E59" s="8" t="s">
        <v>12</v>
      </c>
      <c r="F59" s="9" t="s">
        <v>91</v>
      </c>
      <c r="G59" s="10"/>
    </row>
    <row r="60" spans="1:7" x14ac:dyDescent="0.3">
      <c r="A60" s="12">
        <v>4028133142</v>
      </c>
      <c r="B60" s="8" t="s">
        <v>0</v>
      </c>
      <c r="C60" s="12">
        <v>150318</v>
      </c>
      <c r="D60" s="8" t="s">
        <v>1417</v>
      </c>
      <c r="E60" s="8" t="s">
        <v>1</v>
      </c>
      <c r="F60" s="9" t="s">
        <v>91</v>
      </c>
      <c r="G60" s="10"/>
    </row>
    <row r="61" spans="1:7" x14ac:dyDescent="0.3">
      <c r="A61" s="12">
        <v>4048111635</v>
      </c>
      <c r="B61" s="8" t="s">
        <v>0</v>
      </c>
      <c r="C61" s="12">
        <v>10343</v>
      </c>
      <c r="D61" s="8" t="s">
        <v>1110</v>
      </c>
      <c r="E61" s="8" t="s">
        <v>3</v>
      </c>
      <c r="F61" s="9" t="s">
        <v>91</v>
      </c>
      <c r="G61" s="10"/>
    </row>
    <row r="62" spans="1:7" x14ac:dyDescent="0.3">
      <c r="A62" s="12">
        <v>1058615345</v>
      </c>
      <c r="B62" s="8" t="s">
        <v>0</v>
      </c>
      <c r="C62" s="12">
        <v>10262</v>
      </c>
      <c r="D62" s="8" t="s">
        <v>1419</v>
      </c>
      <c r="E62" s="8" t="s">
        <v>2</v>
      </c>
      <c r="F62" s="9" t="s">
        <v>91</v>
      </c>
      <c r="G62" s="10"/>
    </row>
    <row r="63" spans="1:7" x14ac:dyDescent="0.3">
      <c r="A63" s="12">
        <v>2118664419</v>
      </c>
      <c r="B63" s="8" t="s">
        <v>96</v>
      </c>
      <c r="C63" s="12">
        <v>10439</v>
      </c>
      <c r="D63" s="8" t="s">
        <v>905</v>
      </c>
      <c r="E63" s="8" t="s">
        <v>3</v>
      </c>
      <c r="F63" s="9" t="s">
        <v>91</v>
      </c>
      <c r="G63" s="10"/>
    </row>
    <row r="64" spans="1:7" x14ac:dyDescent="0.3">
      <c r="A64" s="12">
        <v>1248176329</v>
      </c>
      <c r="B64" s="8" t="s">
        <v>0</v>
      </c>
      <c r="C64" s="12">
        <v>100258</v>
      </c>
      <c r="D64" s="8" t="s">
        <v>984</v>
      </c>
      <c r="E64" s="8" t="s">
        <v>2</v>
      </c>
      <c r="F64" s="9" t="s">
        <v>91</v>
      </c>
      <c r="G64" s="10"/>
    </row>
    <row r="65" spans="1:7" x14ac:dyDescent="0.3">
      <c r="A65" s="12">
        <v>5088109275</v>
      </c>
      <c r="B65" s="8" t="s">
        <v>97</v>
      </c>
      <c r="C65" s="12">
        <v>160279</v>
      </c>
      <c r="D65" s="8" t="s">
        <v>1316</v>
      </c>
      <c r="E65" s="8" t="s">
        <v>14</v>
      </c>
      <c r="F65" s="9" t="s">
        <v>91</v>
      </c>
      <c r="G65" s="10"/>
    </row>
    <row r="66" spans="1:7" x14ac:dyDescent="0.3">
      <c r="A66" s="12">
        <v>4118126266</v>
      </c>
      <c r="B66" s="8" t="s">
        <v>0</v>
      </c>
      <c r="C66" s="12">
        <v>150303</v>
      </c>
      <c r="D66" s="8" t="s">
        <v>1628</v>
      </c>
      <c r="E66" s="8" t="s">
        <v>6</v>
      </c>
      <c r="F66" s="9" t="s">
        <v>91</v>
      </c>
      <c r="G66" s="10"/>
    </row>
    <row r="67" spans="1:7" x14ac:dyDescent="0.3">
      <c r="A67" s="12">
        <v>5028155465</v>
      </c>
      <c r="B67" s="8" t="s">
        <v>0</v>
      </c>
      <c r="C67" s="12">
        <v>160137</v>
      </c>
      <c r="D67" s="8" t="s">
        <v>1812</v>
      </c>
      <c r="E67" s="8" t="s">
        <v>12</v>
      </c>
      <c r="F67" s="9" t="s">
        <v>91</v>
      </c>
      <c r="G67" s="10"/>
    </row>
    <row r="68" spans="1:7" x14ac:dyDescent="0.3">
      <c r="A68" s="12">
        <v>5068139147</v>
      </c>
      <c r="B68" s="8" t="s">
        <v>0</v>
      </c>
      <c r="C68" s="12">
        <v>160152</v>
      </c>
      <c r="D68" s="8" t="s">
        <v>2310</v>
      </c>
      <c r="E68" s="8" t="s">
        <v>12</v>
      </c>
      <c r="F68" s="9" t="s">
        <v>91</v>
      </c>
      <c r="G68" s="10"/>
    </row>
    <row r="69" spans="1:7" x14ac:dyDescent="0.3">
      <c r="A69" s="12">
        <v>4028136950</v>
      </c>
      <c r="B69" s="8" t="s">
        <v>0</v>
      </c>
      <c r="C69" s="12">
        <v>140180</v>
      </c>
      <c r="D69" s="8" t="s">
        <v>1112</v>
      </c>
      <c r="E69" s="8" t="s">
        <v>2304</v>
      </c>
      <c r="F69" s="9" t="s">
        <v>91</v>
      </c>
      <c r="G69" s="10"/>
    </row>
    <row r="70" spans="1:7" x14ac:dyDescent="0.3">
      <c r="A70" s="12">
        <v>3028110984</v>
      </c>
      <c r="B70" s="8" t="s">
        <v>0</v>
      </c>
      <c r="C70" s="12">
        <v>130267</v>
      </c>
      <c r="D70" s="8" t="s">
        <v>1005</v>
      </c>
      <c r="E70" s="8" t="s">
        <v>8</v>
      </c>
      <c r="F70" s="9" t="s">
        <v>91</v>
      </c>
      <c r="G70" s="10"/>
    </row>
    <row r="71" spans="1:7" x14ac:dyDescent="0.3">
      <c r="A71" s="12">
        <v>5088110559</v>
      </c>
      <c r="B71" s="8" t="s">
        <v>0</v>
      </c>
      <c r="C71" s="12">
        <v>160263</v>
      </c>
      <c r="D71" s="8" t="s">
        <v>1059</v>
      </c>
      <c r="E71" s="8" t="s">
        <v>12</v>
      </c>
      <c r="F71" s="9" t="s">
        <v>91</v>
      </c>
      <c r="G71" s="10"/>
    </row>
    <row r="72" spans="1:7" x14ac:dyDescent="0.3">
      <c r="A72" s="12">
        <v>6088141288</v>
      </c>
      <c r="B72" s="8" t="s">
        <v>0</v>
      </c>
      <c r="C72" s="12">
        <v>170133</v>
      </c>
      <c r="D72" s="8" t="s">
        <v>968</v>
      </c>
      <c r="E72" s="8" t="s">
        <v>14</v>
      </c>
      <c r="F72" s="9" t="s">
        <v>91</v>
      </c>
      <c r="G72" s="10"/>
    </row>
    <row r="73" spans="1:7" x14ac:dyDescent="0.3">
      <c r="A73" s="12">
        <v>1258138013</v>
      </c>
      <c r="B73" s="8" t="s">
        <v>0</v>
      </c>
      <c r="C73" s="12">
        <v>100323</v>
      </c>
      <c r="D73" s="8" t="s">
        <v>921</v>
      </c>
      <c r="E73" s="8" t="s">
        <v>2</v>
      </c>
      <c r="F73" s="9" t="s">
        <v>91</v>
      </c>
      <c r="G73" s="10"/>
    </row>
    <row r="74" spans="1:7" x14ac:dyDescent="0.3">
      <c r="A74" s="12">
        <v>5158119747</v>
      </c>
      <c r="B74" s="8" t="s">
        <v>0</v>
      </c>
      <c r="C74" s="12">
        <v>355</v>
      </c>
      <c r="D74" s="8" t="s">
        <v>1029</v>
      </c>
      <c r="E74" s="8" t="s">
        <v>12</v>
      </c>
      <c r="F74" s="9" t="s">
        <v>91</v>
      </c>
      <c r="G74" s="10"/>
    </row>
    <row r="75" spans="1:7" x14ac:dyDescent="0.3">
      <c r="A75" s="12">
        <v>4108165719</v>
      </c>
      <c r="B75" s="8" t="s">
        <v>0</v>
      </c>
      <c r="C75" s="12">
        <v>1149</v>
      </c>
      <c r="D75" s="8" t="s">
        <v>1064</v>
      </c>
      <c r="E75" s="8" t="s">
        <v>2</v>
      </c>
      <c r="F75" s="9" t="s">
        <v>91</v>
      </c>
      <c r="G75" s="10"/>
    </row>
    <row r="76" spans="1:7" x14ac:dyDescent="0.3">
      <c r="A76" s="12">
        <v>6218145249</v>
      </c>
      <c r="B76" s="8" t="s">
        <v>0</v>
      </c>
      <c r="C76" s="12">
        <v>20397</v>
      </c>
      <c r="D76" s="8" t="s">
        <v>969</v>
      </c>
      <c r="E76" s="8" t="s">
        <v>13</v>
      </c>
      <c r="F76" s="9" t="s">
        <v>91</v>
      </c>
      <c r="G76" s="10"/>
    </row>
    <row r="77" spans="1:7" x14ac:dyDescent="0.3">
      <c r="A77" s="12">
        <v>5078105261</v>
      </c>
      <c r="B77" s="8" t="s">
        <v>0</v>
      </c>
      <c r="C77" s="12">
        <v>160183</v>
      </c>
      <c r="D77" s="8" t="s">
        <v>2080</v>
      </c>
      <c r="E77" s="8" t="s">
        <v>2</v>
      </c>
      <c r="F77" s="9" t="s">
        <v>91</v>
      </c>
      <c r="G77" s="10"/>
    </row>
    <row r="78" spans="1:7" x14ac:dyDescent="0.3">
      <c r="A78" s="12">
        <v>4098171604</v>
      </c>
      <c r="B78" s="8" t="s">
        <v>0</v>
      </c>
      <c r="C78" s="12">
        <v>150317</v>
      </c>
      <c r="D78" s="8" t="s">
        <v>1066</v>
      </c>
      <c r="E78" s="8" t="s">
        <v>6</v>
      </c>
      <c r="F78" s="9" t="s">
        <v>91</v>
      </c>
      <c r="G78" s="10"/>
    </row>
    <row r="79" spans="1:7" x14ac:dyDescent="0.3">
      <c r="A79" s="12">
        <v>5038160388</v>
      </c>
      <c r="B79" s="8" t="s">
        <v>0</v>
      </c>
      <c r="C79" s="12">
        <v>160268</v>
      </c>
      <c r="D79" s="8" t="s">
        <v>2044</v>
      </c>
      <c r="E79" s="8" t="s">
        <v>12</v>
      </c>
      <c r="F79" s="9" t="s">
        <v>91</v>
      </c>
      <c r="G79" s="10"/>
    </row>
    <row r="80" spans="1:7" x14ac:dyDescent="0.3">
      <c r="A80" s="12">
        <v>1238187798</v>
      </c>
      <c r="B80" s="8" t="s">
        <v>0</v>
      </c>
      <c r="C80" s="12">
        <v>10517</v>
      </c>
      <c r="D80" s="8" t="s">
        <v>1030</v>
      </c>
      <c r="E80" s="8" t="s">
        <v>3</v>
      </c>
      <c r="F80" s="9" t="s">
        <v>91</v>
      </c>
      <c r="G80" s="10"/>
    </row>
    <row r="81" spans="1:7" x14ac:dyDescent="0.3">
      <c r="A81" s="12">
        <v>6088104551</v>
      </c>
      <c r="B81" s="8" t="s">
        <v>0</v>
      </c>
      <c r="C81" s="12">
        <v>170002</v>
      </c>
      <c r="D81" s="8" t="s">
        <v>1146</v>
      </c>
      <c r="E81" s="8" t="s">
        <v>2305</v>
      </c>
      <c r="F81" s="9" t="s">
        <v>91</v>
      </c>
      <c r="G81" s="10"/>
    </row>
    <row r="82" spans="1:7" x14ac:dyDescent="0.3">
      <c r="A82" s="12">
        <v>1218171155</v>
      </c>
      <c r="B82" s="8" t="s">
        <v>0</v>
      </c>
      <c r="C82" s="12">
        <v>40112</v>
      </c>
      <c r="D82" s="8" t="s">
        <v>1326</v>
      </c>
      <c r="E82" s="8" t="s">
        <v>5</v>
      </c>
      <c r="F82" s="9" t="s">
        <v>91</v>
      </c>
      <c r="G82" s="10"/>
    </row>
    <row r="83" spans="1:7" x14ac:dyDescent="0.3">
      <c r="A83" s="12">
        <v>2158672395</v>
      </c>
      <c r="B83" s="8" t="s">
        <v>0</v>
      </c>
      <c r="C83" s="12">
        <v>140211</v>
      </c>
      <c r="D83" s="8" t="s">
        <v>1327</v>
      </c>
      <c r="E83" s="8" t="s">
        <v>2</v>
      </c>
      <c r="F83" s="9" t="s">
        <v>91</v>
      </c>
      <c r="G83" s="10"/>
    </row>
    <row r="84" spans="1:7" x14ac:dyDescent="0.3">
      <c r="A84" s="12">
        <v>5108117424</v>
      </c>
      <c r="B84" s="8" t="s">
        <v>0</v>
      </c>
      <c r="C84" s="12">
        <v>140240</v>
      </c>
      <c r="D84" s="8" t="s">
        <v>1958</v>
      </c>
      <c r="E84" s="8" t="s">
        <v>2304</v>
      </c>
      <c r="F84" s="9" t="s">
        <v>91</v>
      </c>
      <c r="G84" s="10"/>
    </row>
    <row r="85" spans="1:7" x14ac:dyDescent="0.3">
      <c r="A85" s="12">
        <v>1288173455</v>
      </c>
      <c r="B85" s="8" t="s">
        <v>0</v>
      </c>
      <c r="C85" s="12">
        <v>105134</v>
      </c>
      <c r="D85" s="8" t="s">
        <v>50</v>
      </c>
      <c r="E85" s="8" t="s">
        <v>3</v>
      </c>
      <c r="F85" s="9" t="s">
        <v>91</v>
      </c>
      <c r="G85" s="10"/>
    </row>
    <row r="86" spans="1:7" x14ac:dyDescent="0.3">
      <c r="A86" s="12">
        <v>4118148431</v>
      </c>
      <c r="B86" s="8" t="s">
        <v>0</v>
      </c>
      <c r="C86" s="12">
        <v>150444</v>
      </c>
      <c r="D86" s="8" t="s">
        <v>907</v>
      </c>
      <c r="E86" s="8" t="s">
        <v>6</v>
      </c>
      <c r="F86" s="9" t="s">
        <v>91</v>
      </c>
      <c r="G86" s="10"/>
    </row>
    <row r="87" spans="1:7" x14ac:dyDescent="0.3">
      <c r="A87" s="12">
        <v>6178108420</v>
      </c>
      <c r="B87" s="8" t="s">
        <v>0</v>
      </c>
      <c r="C87" s="12">
        <v>20345</v>
      </c>
      <c r="D87" s="8" t="s">
        <v>80</v>
      </c>
      <c r="E87" s="8" t="s">
        <v>13</v>
      </c>
      <c r="F87" s="9" t="s">
        <v>91</v>
      </c>
      <c r="G87" s="10"/>
    </row>
    <row r="88" spans="1:7" x14ac:dyDescent="0.3">
      <c r="A88" s="12">
        <v>5118115472</v>
      </c>
      <c r="B88" s="8" t="s">
        <v>0</v>
      </c>
      <c r="C88" s="12">
        <v>110015</v>
      </c>
      <c r="D88" s="8" t="s">
        <v>1279</v>
      </c>
      <c r="E88" s="8" t="s">
        <v>2304</v>
      </c>
      <c r="F88" s="9" t="s">
        <v>91</v>
      </c>
      <c r="G88" s="10"/>
    </row>
    <row r="89" spans="1:7" x14ac:dyDescent="0.3">
      <c r="A89" s="12">
        <v>3148196705</v>
      </c>
      <c r="B89" s="8" t="s">
        <v>0</v>
      </c>
      <c r="C89" s="12">
        <v>60104</v>
      </c>
      <c r="D89" s="8" t="s">
        <v>1071</v>
      </c>
      <c r="E89" s="8" t="s">
        <v>7</v>
      </c>
      <c r="F89" s="9" t="s">
        <v>91</v>
      </c>
      <c r="G89" s="10"/>
    </row>
    <row r="90" spans="1:7" x14ac:dyDescent="0.3">
      <c r="A90" s="12">
        <v>3148196613</v>
      </c>
      <c r="B90" s="8" t="s">
        <v>0</v>
      </c>
      <c r="C90" s="12">
        <v>60100</v>
      </c>
      <c r="D90" s="8" t="s">
        <v>886</v>
      </c>
      <c r="E90" s="8" t="s">
        <v>7</v>
      </c>
      <c r="F90" s="9" t="s">
        <v>91</v>
      </c>
      <c r="G90" s="10"/>
    </row>
    <row r="91" spans="1:7" x14ac:dyDescent="0.3">
      <c r="A91" s="12">
        <v>6088133468</v>
      </c>
      <c r="B91" s="8" t="s">
        <v>0</v>
      </c>
      <c r="C91" s="12">
        <v>170271</v>
      </c>
      <c r="D91" s="8" t="s">
        <v>1126</v>
      </c>
      <c r="E91" s="8" t="s">
        <v>2</v>
      </c>
      <c r="F91" s="9" t="s">
        <v>91</v>
      </c>
      <c r="G91" s="10"/>
    </row>
    <row r="92" spans="1:7" x14ac:dyDescent="0.3">
      <c r="A92" s="12">
        <v>4028177553</v>
      </c>
      <c r="B92" s="8" t="s">
        <v>97</v>
      </c>
      <c r="C92" s="12">
        <v>140451</v>
      </c>
      <c r="D92" s="8" t="s">
        <v>1438</v>
      </c>
      <c r="E92" s="8" t="s">
        <v>14</v>
      </c>
      <c r="F92" s="9" t="s">
        <v>91</v>
      </c>
      <c r="G92" s="10"/>
    </row>
    <row r="93" spans="1:7" x14ac:dyDescent="0.3">
      <c r="A93" s="12">
        <v>1108131639</v>
      </c>
      <c r="B93" s="8" t="s">
        <v>0</v>
      </c>
      <c r="C93" s="12">
        <v>100472</v>
      </c>
      <c r="D93" s="8" t="s">
        <v>1072</v>
      </c>
      <c r="E93" s="8" t="s">
        <v>2</v>
      </c>
      <c r="F93" s="9" t="s">
        <v>91</v>
      </c>
      <c r="G93" s="10"/>
    </row>
    <row r="94" spans="1:7" x14ac:dyDescent="0.3">
      <c r="A94" s="12">
        <v>4188105049</v>
      </c>
      <c r="B94" s="8" t="s">
        <v>97</v>
      </c>
      <c r="C94" s="12">
        <v>140596</v>
      </c>
      <c r="D94" s="8" t="s">
        <v>973</v>
      </c>
      <c r="E94" s="8" t="s">
        <v>2304</v>
      </c>
      <c r="F94" s="9" t="s">
        <v>91</v>
      </c>
      <c r="G94" s="10"/>
    </row>
    <row r="95" spans="1:7" x14ac:dyDescent="0.3">
      <c r="A95" s="12">
        <v>2118851844</v>
      </c>
      <c r="B95" s="8" t="s">
        <v>0</v>
      </c>
      <c r="C95" s="12">
        <v>10485</v>
      </c>
      <c r="D95" s="8" t="s">
        <v>1008</v>
      </c>
      <c r="E95" s="8" t="s">
        <v>2</v>
      </c>
      <c r="F95" s="9" t="s">
        <v>91</v>
      </c>
      <c r="G95" s="10"/>
    </row>
    <row r="96" spans="1:7" x14ac:dyDescent="0.3">
      <c r="A96" s="12">
        <v>5148164671</v>
      </c>
      <c r="B96" s="8" t="s">
        <v>0</v>
      </c>
      <c r="C96" s="12">
        <v>917</v>
      </c>
      <c r="D96" s="8" t="s">
        <v>923</v>
      </c>
      <c r="E96" s="8" t="s">
        <v>9</v>
      </c>
      <c r="F96" s="9" t="s">
        <v>91</v>
      </c>
      <c r="G96" s="10"/>
    </row>
    <row r="97" spans="1:7" x14ac:dyDescent="0.3">
      <c r="A97" s="12">
        <v>4088198269</v>
      </c>
      <c r="B97" s="8" t="s">
        <v>0</v>
      </c>
      <c r="C97" s="12">
        <v>50132</v>
      </c>
      <c r="D97" s="8" t="s">
        <v>86</v>
      </c>
      <c r="E97" s="8" t="s">
        <v>1</v>
      </c>
      <c r="F97" s="9" t="s">
        <v>91</v>
      </c>
      <c r="G97" s="10"/>
    </row>
    <row r="98" spans="1:7" x14ac:dyDescent="0.3">
      <c r="A98" s="12">
        <v>6258100259</v>
      </c>
      <c r="B98" s="8" t="s">
        <v>0</v>
      </c>
      <c r="C98" s="12">
        <v>50162</v>
      </c>
      <c r="D98" s="8" t="s">
        <v>1173</v>
      </c>
      <c r="E98" s="8" t="s">
        <v>6</v>
      </c>
      <c r="F98" s="9" t="s">
        <v>91</v>
      </c>
      <c r="G98" s="10"/>
    </row>
    <row r="99" spans="1:7" x14ac:dyDescent="0.3">
      <c r="A99" s="12">
        <v>6998800735</v>
      </c>
      <c r="B99" s="8" t="s">
        <v>96</v>
      </c>
      <c r="C99" s="12">
        <v>130553</v>
      </c>
      <c r="D99" s="8" t="s">
        <v>1078</v>
      </c>
      <c r="E99" s="8" t="s">
        <v>8</v>
      </c>
      <c r="F99" s="9" t="s">
        <v>91</v>
      </c>
      <c r="G99" s="10"/>
    </row>
    <row r="100" spans="1:7" x14ac:dyDescent="0.3">
      <c r="A100" s="12">
        <v>3968801325</v>
      </c>
      <c r="B100" s="8" t="s">
        <v>97</v>
      </c>
      <c r="C100" s="12">
        <v>130492</v>
      </c>
      <c r="D100" s="8" t="s">
        <v>1593</v>
      </c>
      <c r="E100" s="8" t="s">
        <v>8</v>
      </c>
      <c r="F100" s="9" t="s">
        <v>91</v>
      </c>
      <c r="G100" s="10"/>
    </row>
    <row r="101" spans="1:7" x14ac:dyDescent="0.3">
      <c r="A101" s="12">
        <v>3298101966</v>
      </c>
      <c r="B101" s="8" t="s">
        <v>97</v>
      </c>
      <c r="C101" s="12">
        <v>60225</v>
      </c>
      <c r="D101" s="8" t="s">
        <v>1386</v>
      </c>
      <c r="E101" s="8" t="s">
        <v>8</v>
      </c>
      <c r="F101" s="9" t="s">
        <v>91</v>
      </c>
      <c r="G101" s="10"/>
    </row>
    <row r="102" spans="1:7" x14ac:dyDescent="0.3">
      <c r="A102" s="12">
        <v>3128667117</v>
      </c>
      <c r="B102" s="8" t="s">
        <v>96</v>
      </c>
      <c r="C102" s="12">
        <v>60758</v>
      </c>
      <c r="D102" s="8" t="s">
        <v>1388</v>
      </c>
      <c r="E102" s="8" t="s">
        <v>7</v>
      </c>
      <c r="F102" s="9" t="s">
        <v>91</v>
      </c>
      <c r="G102" s="10"/>
    </row>
    <row r="103" spans="1:7" x14ac:dyDescent="0.3">
      <c r="A103" s="12">
        <v>1308130288</v>
      </c>
      <c r="B103" s="8" t="s">
        <v>0</v>
      </c>
      <c r="C103" s="12">
        <v>665</v>
      </c>
      <c r="D103" s="8" t="s">
        <v>899</v>
      </c>
      <c r="E103" s="8" t="s">
        <v>2</v>
      </c>
      <c r="F103" s="9" t="s">
        <v>91</v>
      </c>
      <c r="G103" s="10"/>
    </row>
    <row r="104" spans="1:7" x14ac:dyDescent="0.3">
      <c r="A104" s="12">
        <v>8768103761</v>
      </c>
      <c r="B104" s="8" t="s">
        <v>0</v>
      </c>
      <c r="C104" s="12">
        <v>50063</v>
      </c>
      <c r="D104" s="8" t="s">
        <v>2311</v>
      </c>
      <c r="E104" s="8" t="s">
        <v>1</v>
      </c>
      <c r="F104" s="9" t="s">
        <v>91</v>
      </c>
      <c r="G104" s="10"/>
    </row>
    <row r="105" spans="1:7" x14ac:dyDescent="0.3">
      <c r="A105" s="15" t="s">
        <v>2312</v>
      </c>
      <c r="B105" s="15"/>
      <c r="C105" s="15"/>
      <c r="D105" s="15"/>
      <c r="E105" s="13"/>
      <c r="F105" s="14">
        <f>COUNTA(F106:F277)</f>
        <v>172</v>
      </c>
      <c r="G105" s="14"/>
    </row>
    <row r="106" spans="1:7" x14ac:dyDescent="0.3">
      <c r="A106" s="12">
        <v>2208128542</v>
      </c>
      <c r="B106" s="8" t="s">
        <v>0</v>
      </c>
      <c r="C106" s="12">
        <v>32</v>
      </c>
      <c r="D106" s="8" t="s">
        <v>1012</v>
      </c>
      <c r="E106" s="8" t="s">
        <v>3</v>
      </c>
      <c r="F106" s="9" t="s">
        <v>92</v>
      </c>
      <c r="G106" s="10"/>
    </row>
    <row r="107" spans="1:7" x14ac:dyDescent="0.3">
      <c r="A107" s="12">
        <v>1108100214</v>
      </c>
      <c r="B107" s="8" t="s">
        <v>0</v>
      </c>
      <c r="C107" s="12">
        <v>34</v>
      </c>
      <c r="D107" s="8" t="s">
        <v>887</v>
      </c>
      <c r="E107" s="8" t="s">
        <v>3</v>
      </c>
      <c r="F107" s="9" t="s">
        <v>92</v>
      </c>
      <c r="G107" s="10"/>
    </row>
    <row r="108" spans="1:7" x14ac:dyDescent="0.3">
      <c r="A108" s="12">
        <v>1058117479</v>
      </c>
      <c r="B108" s="8" t="s">
        <v>0</v>
      </c>
      <c r="C108" s="12">
        <v>785</v>
      </c>
      <c r="D108" s="8" t="s">
        <v>1133</v>
      </c>
      <c r="E108" s="8" t="s">
        <v>2</v>
      </c>
      <c r="F108" s="9" t="s">
        <v>92</v>
      </c>
      <c r="G108" s="10"/>
    </row>
    <row r="109" spans="1:7" x14ac:dyDescent="0.3">
      <c r="A109" s="12">
        <v>1148148258</v>
      </c>
      <c r="B109" s="8" t="s">
        <v>0</v>
      </c>
      <c r="C109" s="12">
        <v>835</v>
      </c>
      <c r="D109" s="8" t="s">
        <v>1334</v>
      </c>
      <c r="E109" s="8" t="s">
        <v>2</v>
      </c>
      <c r="F109" s="9" t="s">
        <v>92</v>
      </c>
      <c r="G109" s="10"/>
    </row>
    <row r="110" spans="1:7" x14ac:dyDescent="0.3">
      <c r="A110" s="12">
        <v>2018131027</v>
      </c>
      <c r="B110" s="8" t="s">
        <v>0</v>
      </c>
      <c r="C110" s="12">
        <v>861</v>
      </c>
      <c r="D110" s="8" t="s">
        <v>949</v>
      </c>
      <c r="E110" s="8" t="s">
        <v>12</v>
      </c>
      <c r="F110" s="9" t="s">
        <v>92</v>
      </c>
      <c r="G110" s="10"/>
    </row>
    <row r="111" spans="1:7" x14ac:dyDescent="0.3">
      <c r="A111" s="12">
        <v>2208125657</v>
      </c>
      <c r="B111" s="8" t="s">
        <v>0</v>
      </c>
      <c r="C111" s="12">
        <v>912</v>
      </c>
      <c r="D111" s="8" t="s">
        <v>2313</v>
      </c>
      <c r="E111" s="8" t="s">
        <v>2</v>
      </c>
      <c r="F111" s="9" t="s">
        <v>92</v>
      </c>
      <c r="G111" s="10"/>
    </row>
    <row r="112" spans="1:7" x14ac:dyDescent="0.3">
      <c r="A112" s="12">
        <v>1388103956</v>
      </c>
      <c r="B112" s="8" t="s">
        <v>0</v>
      </c>
      <c r="C112" s="12">
        <v>2559</v>
      </c>
      <c r="D112" s="8" t="s">
        <v>1083</v>
      </c>
      <c r="E112" s="8" t="s">
        <v>2</v>
      </c>
      <c r="F112" s="9" t="s">
        <v>92</v>
      </c>
      <c r="G112" s="10"/>
    </row>
    <row r="113" spans="1:7" x14ac:dyDescent="0.3">
      <c r="A113" s="12">
        <v>6218120461</v>
      </c>
      <c r="B113" s="8" t="s">
        <v>0</v>
      </c>
      <c r="C113" s="12">
        <v>1885</v>
      </c>
      <c r="D113" s="8" t="s">
        <v>1238</v>
      </c>
      <c r="E113" s="8" t="s">
        <v>2307</v>
      </c>
      <c r="F113" s="9" t="s">
        <v>92</v>
      </c>
      <c r="G113" s="10"/>
    </row>
    <row r="114" spans="1:7" x14ac:dyDescent="0.3">
      <c r="A114" s="12">
        <v>5018108746</v>
      </c>
      <c r="B114" s="8" t="s">
        <v>0</v>
      </c>
      <c r="C114" s="12">
        <v>929</v>
      </c>
      <c r="D114" s="8" t="s">
        <v>1596</v>
      </c>
      <c r="E114" s="8" t="s">
        <v>9</v>
      </c>
      <c r="F114" s="9" t="s">
        <v>92</v>
      </c>
      <c r="G114" s="10"/>
    </row>
    <row r="115" spans="1:7" x14ac:dyDescent="0.3">
      <c r="A115" s="12">
        <v>5028112976</v>
      </c>
      <c r="B115" s="8" t="s">
        <v>0</v>
      </c>
      <c r="C115" s="12">
        <v>1344</v>
      </c>
      <c r="D115" s="8" t="s">
        <v>1202</v>
      </c>
      <c r="E115" s="8" t="s">
        <v>9</v>
      </c>
      <c r="F115" s="9" t="s">
        <v>92</v>
      </c>
      <c r="G115" s="10"/>
    </row>
    <row r="116" spans="1:7" x14ac:dyDescent="0.3">
      <c r="A116" s="12">
        <v>1228135486</v>
      </c>
      <c r="B116" s="8" t="s">
        <v>0</v>
      </c>
      <c r="C116" s="12">
        <v>71</v>
      </c>
      <c r="D116" s="8" t="s">
        <v>1389</v>
      </c>
      <c r="E116" s="8" t="s">
        <v>5</v>
      </c>
      <c r="F116" s="9" t="s">
        <v>92</v>
      </c>
      <c r="G116" s="10"/>
    </row>
    <row r="117" spans="1:7" x14ac:dyDescent="0.3">
      <c r="A117" s="12">
        <v>4098107174</v>
      </c>
      <c r="B117" s="8" t="s">
        <v>0</v>
      </c>
      <c r="C117" s="12">
        <v>986</v>
      </c>
      <c r="D117" s="8" t="s">
        <v>2314</v>
      </c>
      <c r="E117" s="8" t="s">
        <v>6</v>
      </c>
      <c r="F117" s="9" t="s">
        <v>92</v>
      </c>
      <c r="G117" s="10"/>
    </row>
    <row r="118" spans="1:7" x14ac:dyDescent="0.3">
      <c r="A118" s="12">
        <v>3068114852</v>
      </c>
      <c r="B118" s="8" t="s">
        <v>0</v>
      </c>
      <c r="C118" s="12">
        <v>974</v>
      </c>
      <c r="D118" s="8" t="s">
        <v>88</v>
      </c>
      <c r="E118" s="8" t="s">
        <v>7</v>
      </c>
      <c r="F118" s="9" t="s">
        <v>92</v>
      </c>
      <c r="G118" s="10"/>
    </row>
    <row r="119" spans="1:7" x14ac:dyDescent="0.3">
      <c r="A119" s="12">
        <v>3058103992</v>
      </c>
      <c r="B119" s="8" t="s">
        <v>0</v>
      </c>
      <c r="C119" s="12">
        <v>1689</v>
      </c>
      <c r="D119" s="8" t="s">
        <v>1175</v>
      </c>
      <c r="E119" s="8" t="s">
        <v>2</v>
      </c>
      <c r="F119" s="9" t="s">
        <v>92</v>
      </c>
      <c r="G119" s="10"/>
    </row>
    <row r="120" spans="1:7" x14ac:dyDescent="0.3">
      <c r="A120" s="12">
        <v>1388104843</v>
      </c>
      <c r="B120" s="8" t="s">
        <v>0</v>
      </c>
      <c r="C120" s="12">
        <v>1150</v>
      </c>
      <c r="D120" s="8" t="s">
        <v>951</v>
      </c>
      <c r="E120" s="8" t="s">
        <v>2</v>
      </c>
      <c r="F120" s="9" t="s">
        <v>92</v>
      </c>
      <c r="G120" s="10"/>
    </row>
    <row r="121" spans="1:7" x14ac:dyDescent="0.3">
      <c r="A121" s="12">
        <v>2218103020</v>
      </c>
      <c r="B121" s="8" t="s">
        <v>0</v>
      </c>
      <c r="C121" s="12">
        <v>314</v>
      </c>
      <c r="D121" s="8" t="s">
        <v>1239</v>
      </c>
      <c r="E121" s="8" t="s">
        <v>16</v>
      </c>
      <c r="F121" s="9" t="s">
        <v>92</v>
      </c>
      <c r="G121" s="10"/>
    </row>
    <row r="122" spans="1:7" x14ac:dyDescent="0.3">
      <c r="A122" s="12">
        <v>3018118305</v>
      </c>
      <c r="B122" s="8" t="s">
        <v>0</v>
      </c>
      <c r="C122" s="12">
        <v>318</v>
      </c>
      <c r="D122" s="8" t="s">
        <v>1043</v>
      </c>
      <c r="E122" s="8" t="s">
        <v>2303</v>
      </c>
      <c r="F122" s="9" t="s">
        <v>92</v>
      </c>
      <c r="G122" s="10"/>
    </row>
    <row r="123" spans="1:7" x14ac:dyDescent="0.3">
      <c r="A123" s="12">
        <v>3158120630</v>
      </c>
      <c r="B123" s="8" t="s">
        <v>0</v>
      </c>
      <c r="C123" s="12">
        <v>925</v>
      </c>
      <c r="D123" s="8" t="s">
        <v>952</v>
      </c>
      <c r="E123" s="8" t="s">
        <v>2303</v>
      </c>
      <c r="F123" s="9" t="s">
        <v>92</v>
      </c>
      <c r="G123" s="10"/>
    </row>
    <row r="124" spans="1:7" x14ac:dyDescent="0.3">
      <c r="A124" s="12">
        <v>3118106897</v>
      </c>
      <c r="B124" s="8" t="s">
        <v>0</v>
      </c>
      <c r="C124" s="12">
        <v>192</v>
      </c>
      <c r="D124" s="8" t="s">
        <v>1365</v>
      </c>
      <c r="E124" s="8" t="s">
        <v>8</v>
      </c>
      <c r="F124" s="9" t="s">
        <v>92</v>
      </c>
      <c r="G124" s="10"/>
    </row>
    <row r="125" spans="1:7" x14ac:dyDescent="0.3">
      <c r="A125" s="12">
        <v>4188101679</v>
      </c>
      <c r="B125" s="8" t="s">
        <v>0</v>
      </c>
      <c r="C125" s="12">
        <v>827</v>
      </c>
      <c r="D125" s="8" t="s">
        <v>953</v>
      </c>
      <c r="E125" s="8" t="s">
        <v>2304</v>
      </c>
      <c r="F125" s="9" t="s">
        <v>92</v>
      </c>
      <c r="G125" s="10"/>
    </row>
    <row r="126" spans="1:7" x14ac:dyDescent="0.3">
      <c r="A126" s="12">
        <v>4028101975</v>
      </c>
      <c r="B126" s="8" t="s">
        <v>0</v>
      </c>
      <c r="C126" s="12">
        <v>901</v>
      </c>
      <c r="D126" s="8" t="s">
        <v>1294</v>
      </c>
      <c r="E126" s="8" t="s">
        <v>2304</v>
      </c>
      <c r="F126" s="9" t="s">
        <v>92</v>
      </c>
      <c r="G126" s="10"/>
    </row>
    <row r="127" spans="1:7" x14ac:dyDescent="0.3">
      <c r="A127" s="12">
        <v>4188110256</v>
      </c>
      <c r="B127" s="8" t="s">
        <v>0</v>
      </c>
      <c r="C127" s="12">
        <v>140199</v>
      </c>
      <c r="D127" s="8" t="s">
        <v>895</v>
      </c>
      <c r="E127" s="8" t="s">
        <v>2304</v>
      </c>
      <c r="F127" s="9" t="s">
        <v>92</v>
      </c>
      <c r="G127" s="10"/>
    </row>
    <row r="128" spans="1:7" x14ac:dyDescent="0.3">
      <c r="A128" s="12">
        <v>4028117782</v>
      </c>
      <c r="B128" s="8" t="s">
        <v>0</v>
      </c>
      <c r="C128" s="12">
        <v>2173</v>
      </c>
      <c r="D128" s="8" t="s">
        <v>1700</v>
      </c>
      <c r="E128" s="8" t="s">
        <v>2304</v>
      </c>
      <c r="F128" s="9" t="s">
        <v>92</v>
      </c>
      <c r="G128" s="10"/>
    </row>
    <row r="129" spans="1:7" x14ac:dyDescent="0.3">
      <c r="A129" s="12">
        <v>4158101350</v>
      </c>
      <c r="B129" s="8" t="s">
        <v>0</v>
      </c>
      <c r="C129" s="12">
        <v>165</v>
      </c>
      <c r="D129" s="8" t="s">
        <v>917</v>
      </c>
      <c r="E129" s="8" t="s">
        <v>6</v>
      </c>
      <c r="F129" s="9" t="s">
        <v>92</v>
      </c>
      <c r="G129" s="10"/>
    </row>
    <row r="130" spans="1:7" x14ac:dyDescent="0.3">
      <c r="A130" s="12">
        <v>4088100028</v>
      </c>
      <c r="B130" s="8" t="s">
        <v>0</v>
      </c>
      <c r="C130" s="12">
        <v>207</v>
      </c>
      <c r="D130" s="8" t="s">
        <v>927</v>
      </c>
      <c r="E130" s="8" t="s">
        <v>3</v>
      </c>
      <c r="F130" s="9" t="s">
        <v>92</v>
      </c>
      <c r="G130" s="10"/>
    </row>
    <row r="131" spans="1:7" x14ac:dyDescent="0.3">
      <c r="A131" s="12">
        <v>4098108964</v>
      </c>
      <c r="B131" s="8" t="s">
        <v>0</v>
      </c>
      <c r="C131" s="12">
        <v>218</v>
      </c>
      <c r="D131" s="8" t="s">
        <v>1015</v>
      </c>
      <c r="E131" s="8" t="s">
        <v>6</v>
      </c>
      <c r="F131" s="9" t="s">
        <v>92</v>
      </c>
      <c r="G131" s="10"/>
    </row>
    <row r="132" spans="1:7" x14ac:dyDescent="0.3">
      <c r="A132" s="12">
        <v>4178103015</v>
      </c>
      <c r="B132" s="8" t="s">
        <v>0</v>
      </c>
      <c r="C132" s="12">
        <v>663</v>
      </c>
      <c r="D132" s="8" t="s">
        <v>1016</v>
      </c>
      <c r="E132" s="8" t="s">
        <v>6</v>
      </c>
      <c r="F132" s="9" t="s">
        <v>92</v>
      </c>
      <c r="G132" s="10"/>
    </row>
    <row r="133" spans="1:7" x14ac:dyDescent="0.3">
      <c r="A133" s="12">
        <v>5088100177</v>
      </c>
      <c r="B133" s="8" t="s">
        <v>0</v>
      </c>
      <c r="C133" s="12">
        <v>157</v>
      </c>
      <c r="D133" s="8" t="s">
        <v>955</v>
      </c>
      <c r="E133" s="8" t="s">
        <v>2</v>
      </c>
      <c r="F133" s="9" t="s">
        <v>92</v>
      </c>
      <c r="G133" s="10"/>
    </row>
    <row r="134" spans="1:7" x14ac:dyDescent="0.3">
      <c r="A134" s="12">
        <v>5158100699</v>
      </c>
      <c r="B134" s="8" t="s">
        <v>0</v>
      </c>
      <c r="C134" s="12">
        <v>899</v>
      </c>
      <c r="D134" s="8" t="s">
        <v>1647</v>
      </c>
      <c r="E134" s="8" t="s">
        <v>12</v>
      </c>
      <c r="F134" s="9" t="s">
        <v>92</v>
      </c>
      <c r="G134" s="10"/>
    </row>
    <row r="135" spans="1:7" x14ac:dyDescent="0.3">
      <c r="A135" s="12">
        <v>6098115954</v>
      </c>
      <c r="B135" s="8" t="s">
        <v>0</v>
      </c>
      <c r="C135" s="12">
        <v>2639</v>
      </c>
      <c r="D135" s="8" t="s">
        <v>1206</v>
      </c>
      <c r="E135" s="8" t="s">
        <v>14</v>
      </c>
      <c r="F135" s="9" t="s">
        <v>92</v>
      </c>
      <c r="G135" s="10"/>
    </row>
    <row r="136" spans="1:7" x14ac:dyDescent="0.3">
      <c r="A136" s="12">
        <v>6108110191</v>
      </c>
      <c r="B136" s="8" t="s">
        <v>0</v>
      </c>
      <c r="C136" s="12">
        <v>1496</v>
      </c>
      <c r="D136" s="8" t="s">
        <v>1152</v>
      </c>
      <c r="E136" s="8" t="s">
        <v>2307</v>
      </c>
      <c r="F136" s="9" t="s">
        <v>92</v>
      </c>
      <c r="G136" s="10"/>
    </row>
    <row r="137" spans="1:7" x14ac:dyDescent="0.3">
      <c r="A137" s="12">
        <v>1278152267</v>
      </c>
      <c r="B137" s="8" t="s">
        <v>0</v>
      </c>
      <c r="C137" s="12">
        <v>2281</v>
      </c>
      <c r="D137" s="8" t="s">
        <v>1533</v>
      </c>
      <c r="E137" s="8" t="s">
        <v>2</v>
      </c>
      <c r="F137" s="9" t="s">
        <v>92</v>
      </c>
      <c r="G137" s="10"/>
    </row>
    <row r="138" spans="1:7" x14ac:dyDescent="0.3">
      <c r="A138" s="12">
        <v>2268107962</v>
      </c>
      <c r="B138" s="8" t="s">
        <v>0</v>
      </c>
      <c r="C138" s="12">
        <v>110043</v>
      </c>
      <c r="D138" s="8" t="s">
        <v>1046</v>
      </c>
      <c r="E138" s="8" t="s">
        <v>16</v>
      </c>
      <c r="F138" s="9" t="s">
        <v>92</v>
      </c>
      <c r="G138" s="10"/>
    </row>
    <row r="139" spans="1:7" x14ac:dyDescent="0.3">
      <c r="A139" s="12">
        <v>2258102682</v>
      </c>
      <c r="B139" s="8" t="s">
        <v>0</v>
      </c>
      <c r="C139" s="12">
        <v>2505</v>
      </c>
      <c r="D139" s="8" t="s">
        <v>1241</v>
      </c>
      <c r="E139" s="8" t="s">
        <v>16</v>
      </c>
      <c r="F139" s="9" t="s">
        <v>92</v>
      </c>
      <c r="G139" s="10"/>
    </row>
    <row r="140" spans="1:7" x14ac:dyDescent="0.3">
      <c r="A140" s="12">
        <v>4028117365</v>
      </c>
      <c r="B140" s="8" t="s">
        <v>0</v>
      </c>
      <c r="C140" s="12">
        <v>140002</v>
      </c>
      <c r="D140" s="8" t="s">
        <v>928</v>
      </c>
      <c r="E140" s="8" t="s">
        <v>2304</v>
      </c>
      <c r="F140" s="9" t="s">
        <v>92</v>
      </c>
      <c r="G140" s="10"/>
    </row>
    <row r="141" spans="1:7" x14ac:dyDescent="0.3">
      <c r="A141" s="12">
        <v>6138109844</v>
      </c>
      <c r="B141" s="8" t="s">
        <v>0</v>
      </c>
      <c r="C141" s="12">
        <v>972290</v>
      </c>
      <c r="D141" s="8" t="s">
        <v>929</v>
      </c>
      <c r="E141" s="8" t="s">
        <v>6</v>
      </c>
      <c r="F141" s="9" t="s">
        <v>92</v>
      </c>
      <c r="G141" s="10"/>
    </row>
    <row r="142" spans="1:7" x14ac:dyDescent="0.3">
      <c r="A142" s="12">
        <v>6098120457</v>
      </c>
      <c r="B142" s="8" t="s">
        <v>0</v>
      </c>
      <c r="C142" s="12">
        <v>2794</v>
      </c>
      <c r="D142" s="8" t="s">
        <v>1491</v>
      </c>
      <c r="E142" s="8" t="s">
        <v>14</v>
      </c>
      <c r="F142" s="9" t="s">
        <v>92</v>
      </c>
      <c r="G142" s="10"/>
    </row>
    <row r="143" spans="1:7" x14ac:dyDescent="0.3">
      <c r="A143" s="12">
        <v>3138102242</v>
      </c>
      <c r="B143" s="8" t="s">
        <v>0</v>
      </c>
      <c r="C143" s="12">
        <v>2435</v>
      </c>
      <c r="D143" s="8" t="s">
        <v>902</v>
      </c>
      <c r="E143" s="8" t="s">
        <v>8</v>
      </c>
      <c r="F143" s="9" t="s">
        <v>92</v>
      </c>
      <c r="G143" s="10"/>
    </row>
    <row r="144" spans="1:7" x14ac:dyDescent="0.3">
      <c r="A144" s="12">
        <v>2118633411</v>
      </c>
      <c r="B144" s="8" t="s">
        <v>0</v>
      </c>
      <c r="C144" s="12">
        <v>10255</v>
      </c>
      <c r="D144" s="8" t="s">
        <v>1088</v>
      </c>
      <c r="E144" s="8" t="s">
        <v>3</v>
      </c>
      <c r="F144" s="9" t="s">
        <v>92</v>
      </c>
      <c r="G144" s="10"/>
    </row>
    <row r="145" spans="1:7" x14ac:dyDescent="0.3">
      <c r="A145" s="12">
        <v>6098120044</v>
      </c>
      <c r="B145" s="8" t="s">
        <v>0</v>
      </c>
      <c r="C145" s="12">
        <v>2314</v>
      </c>
      <c r="D145" s="8" t="s">
        <v>1138</v>
      </c>
      <c r="E145" s="8" t="s">
        <v>2</v>
      </c>
      <c r="F145" s="9" t="s">
        <v>92</v>
      </c>
      <c r="G145" s="10"/>
    </row>
    <row r="146" spans="1:7" x14ac:dyDescent="0.3">
      <c r="A146" s="12">
        <v>3128115351</v>
      </c>
      <c r="B146" s="8" t="s">
        <v>0</v>
      </c>
      <c r="C146" s="12">
        <v>130047</v>
      </c>
      <c r="D146" s="8" t="s">
        <v>1090</v>
      </c>
      <c r="E146" s="8" t="s">
        <v>8</v>
      </c>
      <c r="F146" s="9" t="s">
        <v>92</v>
      </c>
      <c r="G146" s="10"/>
    </row>
    <row r="147" spans="1:7" x14ac:dyDescent="0.3">
      <c r="A147" s="12">
        <v>3058114164</v>
      </c>
      <c r="B147" s="8" t="s">
        <v>0</v>
      </c>
      <c r="C147" s="12">
        <v>2454</v>
      </c>
      <c r="D147" s="8" t="s">
        <v>930</v>
      </c>
      <c r="E147" s="8" t="s">
        <v>2303</v>
      </c>
      <c r="F147" s="9" t="s">
        <v>92</v>
      </c>
      <c r="G147" s="10"/>
    </row>
    <row r="148" spans="1:7" x14ac:dyDescent="0.3">
      <c r="A148" s="12">
        <v>3068122084</v>
      </c>
      <c r="B148" s="8" t="s">
        <v>0</v>
      </c>
      <c r="C148" s="12">
        <v>2274</v>
      </c>
      <c r="D148" s="8" t="s">
        <v>909</v>
      </c>
      <c r="E148" s="8" t="s">
        <v>8</v>
      </c>
      <c r="F148" s="9" t="s">
        <v>92</v>
      </c>
      <c r="G148" s="10"/>
    </row>
    <row r="149" spans="1:7" x14ac:dyDescent="0.3">
      <c r="A149" s="12">
        <v>1368112051</v>
      </c>
      <c r="B149" s="8" t="s">
        <v>0</v>
      </c>
      <c r="C149" s="12">
        <v>2311</v>
      </c>
      <c r="D149" s="8" t="s">
        <v>2315</v>
      </c>
      <c r="E149" s="8" t="s">
        <v>2</v>
      </c>
      <c r="F149" s="9" t="s">
        <v>92</v>
      </c>
      <c r="G149" s="10"/>
    </row>
    <row r="150" spans="1:7" x14ac:dyDescent="0.3">
      <c r="A150" s="12">
        <v>3018121998</v>
      </c>
      <c r="B150" s="8" t="s">
        <v>0</v>
      </c>
      <c r="C150" s="12">
        <v>2406</v>
      </c>
      <c r="D150" s="8" t="s">
        <v>903</v>
      </c>
      <c r="E150" s="8" t="s">
        <v>2303</v>
      </c>
      <c r="F150" s="9" t="s">
        <v>92</v>
      </c>
      <c r="G150" s="10"/>
    </row>
    <row r="151" spans="1:7" x14ac:dyDescent="0.3">
      <c r="A151" s="12">
        <v>5078101208</v>
      </c>
      <c r="B151" s="8" t="s">
        <v>0</v>
      </c>
      <c r="C151" s="12">
        <v>1785</v>
      </c>
      <c r="D151" s="8" t="s">
        <v>1047</v>
      </c>
      <c r="E151" s="8" t="s">
        <v>12</v>
      </c>
      <c r="F151" s="9" t="s">
        <v>92</v>
      </c>
      <c r="G151" s="10"/>
    </row>
    <row r="152" spans="1:7" x14ac:dyDescent="0.3">
      <c r="A152" s="12">
        <v>3128119847</v>
      </c>
      <c r="B152" s="8" t="s">
        <v>0</v>
      </c>
      <c r="C152" s="12">
        <v>2233</v>
      </c>
      <c r="D152" s="8" t="s">
        <v>1244</v>
      </c>
      <c r="E152" s="8" t="s">
        <v>8</v>
      </c>
      <c r="F152" s="9" t="s">
        <v>92</v>
      </c>
      <c r="G152" s="10"/>
    </row>
    <row r="153" spans="1:7" x14ac:dyDescent="0.3">
      <c r="A153" s="12">
        <v>3088106533</v>
      </c>
      <c r="B153" s="8" t="s">
        <v>0</v>
      </c>
      <c r="C153" s="12">
        <v>130030</v>
      </c>
      <c r="D153" s="8" t="s">
        <v>980</v>
      </c>
      <c r="E153" s="8" t="s">
        <v>8</v>
      </c>
      <c r="F153" s="9" t="s">
        <v>92</v>
      </c>
      <c r="G153" s="10"/>
    </row>
    <row r="154" spans="1:7" x14ac:dyDescent="0.3">
      <c r="A154" s="12">
        <v>4128109289</v>
      </c>
      <c r="B154" s="8" t="s">
        <v>0</v>
      </c>
      <c r="C154" s="12">
        <v>150471</v>
      </c>
      <c r="D154" s="8" t="s">
        <v>893</v>
      </c>
      <c r="E154" s="8" t="s">
        <v>6</v>
      </c>
      <c r="F154" s="9" t="s">
        <v>92</v>
      </c>
      <c r="G154" s="10"/>
    </row>
    <row r="155" spans="1:7" x14ac:dyDescent="0.3">
      <c r="A155" s="12">
        <v>4088123002</v>
      </c>
      <c r="B155" s="8" t="s">
        <v>0</v>
      </c>
      <c r="C155" s="12">
        <v>2571</v>
      </c>
      <c r="D155" s="8" t="s">
        <v>1537</v>
      </c>
      <c r="E155" s="8" t="s">
        <v>6</v>
      </c>
      <c r="F155" s="9" t="s">
        <v>92</v>
      </c>
      <c r="G155" s="10"/>
    </row>
    <row r="156" spans="1:7" x14ac:dyDescent="0.3">
      <c r="A156" s="12">
        <v>6198103663</v>
      </c>
      <c r="B156" s="8" t="s">
        <v>0</v>
      </c>
      <c r="C156" s="12">
        <v>2683</v>
      </c>
      <c r="D156" s="8" t="s">
        <v>1139</v>
      </c>
      <c r="E156" s="8" t="s">
        <v>14</v>
      </c>
      <c r="F156" s="9" t="s">
        <v>92</v>
      </c>
      <c r="G156" s="10"/>
    </row>
    <row r="157" spans="1:7" x14ac:dyDescent="0.3">
      <c r="A157" s="12">
        <v>1368115738</v>
      </c>
      <c r="B157" s="8" t="s">
        <v>0</v>
      </c>
      <c r="C157" s="12">
        <v>1874</v>
      </c>
      <c r="D157" s="8" t="s">
        <v>898</v>
      </c>
      <c r="E157" s="8" t="s">
        <v>2</v>
      </c>
      <c r="F157" s="9" t="s">
        <v>92</v>
      </c>
      <c r="G157" s="10"/>
    </row>
    <row r="158" spans="1:7" x14ac:dyDescent="0.3">
      <c r="A158" s="12">
        <v>2148164674</v>
      </c>
      <c r="B158" s="8" t="s">
        <v>0</v>
      </c>
      <c r="C158" s="12">
        <v>10156</v>
      </c>
      <c r="D158" s="8" t="s">
        <v>1093</v>
      </c>
      <c r="E158" s="8" t="s">
        <v>2</v>
      </c>
      <c r="F158" s="9" t="s">
        <v>92</v>
      </c>
      <c r="G158" s="10"/>
    </row>
    <row r="159" spans="1:7" x14ac:dyDescent="0.3">
      <c r="A159" s="12">
        <v>1208162162</v>
      </c>
      <c r="B159" s="8" t="s">
        <v>0</v>
      </c>
      <c r="C159" s="12">
        <v>100035</v>
      </c>
      <c r="D159" s="8" t="s">
        <v>1048</v>
      </c>
      <c r="E159" s="8" t="s">
        <v>2</v>
      </c>
      <c r="F159" s="9" t="s">
        <v>92</v>
      </c>
      <c r="G159" s="10"/>
    </row>
    <row r="160" spans="1:7" x14ac:dyDescent="0.3">
      <c r="A160" s="12">
        <v>2248111290</v>
      </c>
      <c r="B160" s="8" t="s">
        <v>97</v>
      </c>
      <c r="C160" s="12">
        <v>822</v>
      </c>
      <c r="D160" s="8" t="s">
        <v>1542</v>
      </c>
      <c r="E160" s="8" t="s">
        <v>16</v>
      </c>
      <c r="F160" s="9" t="s">
        <v>92</v>
      </c>
      <c r="G160" s="10"/>
    </row>
    <row r="161" spans="1:7" x14ac:dyDescent="0.3">
      <c r="A161" s="12">
        <v>2248111548</v>
      </c>
      <c r="B161" s="8" t="s">
        <v>0</v>
      </c>
      <c r="C161" s="12">
        <v>110115</v>
      </c>
      <c r="D161" s="8" t="s">
        <v>1466</v>
      </c>
      <c r="E161" s="8" t="s">
        <v>16</v>
      </c>
      <c r="F161" s="9" t="s">
        <v>92</v>
      </c>
      <c r="G161" s="10"/>
    </row>
    <row r="162" spans="1:7" x14ac:dyDescent="0.3">
      <c r="A162" s="12">
        <v>5058123808</v>
      </c>
      <c r="B162" s="8" t="s">
        <v>97</v>
      </c>
      <c r="C162" s="12">
        <v>776</v>
      </c>
      <c r="D162" s="8" t="s">
        <v>959</v>
      </c>
      <c r="E162" s="8" t="s">
        <v>14</v>
      </c>
      <c r="F162" s="9" t="s">
        <v>92</v>
      </c>
      <c r="G162" s="10"/>
    </row>
    <row r="163" spans="1:7" x14ac:dyDescent="0.3">
      <c r="A163" s="12">
        <v>5118105407</v>
      </c>
      <c r="B163" s="8" t="s">
        <v>0</v>
      </c>
      <c r="C163" s="12">
        <v>160018</v>
      </c>
      <c r="D163" s="8" t="s">
        <v>1302</v>
      </c>
      <c r="E163" s="8" t="s">
        <v>12</v>
      </c>
      <c r="F163" s="9" t="s">
        <v>92</v>
      </c>
      <c r="G163" s="10"/>
    </row>
    <row r="164" spans="1:7" x14ac:dyDescent="0.3">
      <c r="A164" s="12">
        <v>4188113724</v>
      </c>
      <c r="B164" s="8" t="s">
        <v>0</v>
      </c>
      <c r="C164" s="12">
        <v>140021</v>
      </c>
      <c r="D164" s="8" t="s">
        <v>1096</v>
      </c>
      <c r="E164" s="8" t="s">
        <v>2304</v>
      </c>
      <c r="F164" s="9" t="s">
        <v>92</v>
      </c>
      <c r="G164" s="10"/>
    </row>
    <row r="165" spans="1:7" x14ac:dyDescent="0.3">
      <c r="A165" s="12">
        <v>4098134365</v>
      </c>
      <c r="B165" s="8" t="s">
        <v>97</v>
      </c>
      <c r="C165" s="12">
        <v>873</v>
      </c>
      <c r="D165" s="8" t="s">
        <v>1007</v>
      </c>
      <c r="E165" s="8" t="s">
        <v>8</v>
      </c>
      <c r="F165" s="9" t="s">
        <v>92</v>
      </c>
      <c r="G165" s="10"/>
    </row>
    <row r="166" spans="1:7" x14ac:dyDescent="0.3">
      <c r="A166" s="12">
        <v>3018119323</v>
      </c>
      <c r="B166" s="8" t="s">
        <v>0</v>
      </c>
      <c r="C166" s="12">
        <v>120029</v>
      </c>
      <c r="D166" s="8" t="s">
        <v>1020</v>
      </c>
      <c r="E166" s="8" t="s">
        <v>2303</v>
      </c>
      <c r="F166" s="9" t="s">
        <v>92</v>
      </c>
      <c r="G166" s="10"/>
    </row>
    <row r="167" spans="1:7" x14ac:dyDescent="0.3">
      <c r="A167" s="12">
        <v>3118108973</v>
      </c>
      <c r="B167" s="8" t="s">
        <v>0</v>
      </c>
      <c r="C167" s="12">
        <v>130021</v>
      </c>
      <c r="D167" s="8" t="s">
        <v>995</v>
      </c>
      <c r="E167" s="8" t="s">
        <v>8</v>
      </c>
      <c r="F167" s="9" t="s">
        <v>92</v>
      </c>
      <c r="G167" s="10"/>
    </row>
    <row r="168" spans="1:7" x14ac:dyDescent="0.3">
      <c r="A168" s="12">
        <v>6118103048</v>
      </c>
      <c r="B168" s="8" t="s">
        <v>0</v>
      </c>
      <c r="C168" s="12">
        <v>2607</v>
      </c>
      <c r="D168" s="8" t="s">
        <v>1097</v>
      </c>
      <c r="E168" s="8" t="s">
        <v>14</v>
      </c>
      <c r="F168" s="9" t="s">
        <v>92</v>
      </c>
      <c r="G168" s="10"/>
    </row>
    <row r="169" spans="1:7" x14ac:dyDescent="0.3">
      <c r="A169" s="12">
        <v>4118111384</v>
      </c>
      <c r="B169" s="8" t="s">
        <v>0</v>
      </c>
      <c r="C169" s="12">
        <v>150152</v>
      </c>
      <c r="D169" s="8" t="s">
        <v>1153</v>
      </c>
      <c r="E169" s="8" t="s">
        <v>6</v>
      </c>
      <c r="F169" s="9" t="s">
        <v>92</v>
      </c>
      <c r="G169" s="10"/>
    </row>
    <row r="170" spans="1:7" x14ac:dyDescent="0.3">
      <c r="A170" s="12">
        <v>3028106442</v>
      </c>
      <c r="B170" s="8" t="s">
        <v>0</v>
      </c>
      <c r="C170" s="12">
        <v>2703</v>
      </c>
      <c r="D170" s="8" t="s">
        <v>961</v>
      </c>
      <c r="E170" s="8" t="s">
        <v>8</v>
      </c>
      <c r="F170" s="9" t="s">
        <v>92</v>
      </c>
      <c r="G170" s="10"/>
    </row>
    <row r="171" spans="1:7" x14ac:dyDescent="0.3">
      <c r="A171" s="12">
        <v>3018115249</v>
      </c>
      <c r="B171" s="8" t="s">
        <v>0</v>
      </c>
      <c r="C171" s="12">
        <v>2882</v>
      </c>
      <c r="D171" s="8" t="s">
        <v>1470</v>
      </c>
      <c r="E171" s="8" t="s">
        <v>2</v>
      </c>
      <c r="F171" s="9" t="s">
        <v>92</v>
      </c>
      <c r="G171" s="10"/>
    </row>
    <row r="172" spans="1:7" x14ac:dyDescent="0.3">
      <c r="A172" s="12">
        <v>1358117451</v>
      </c>
      <c r="B172" s="8" t="s">
        <v>0</v>
      </c>
      <c r="C172" s="12">
        <v>2689</v>
      </c>
      <c r="D172" s="8" t="s">
        <v>1657</v>
      </c>
      <c r="E172" s="8" t="s">
        <v>2</v>
      </c>
      <c r="F172" s="9" t="s">
        <v>92</v>
      </c>
      <c r="G172" s="10"/>
    </row>
    <row r="173" spans="1:7" x14ac:dyDescent="0.3">
      <c r="A173" s="12">
        <v>4028116158</v>
      </c>
      <c r="B173" s="8" t="s">
        <v>0</v>
      </c>
      <c r="C173" s="12">
        <v>2456</v>
      </c>
      <c r="D173" s="8" t="s">
        <v>997</v>
      </c>
      <c r="E173" s="8" t="s">
        <v>2304</v>
      </c>
      <c r="F173" s="9" t="s">
        <v>92</v>
      </c>
      <c r="G173" s="10"/>
    </row>
    <row r="174" spans="1:7" x14ac:dyDescent="0.3">
      <c r="A174" s="12">
        <v>2208150215</v>
      </c>
      <c r="B174" s="8" t="s">
        <v>0</v>
      </c>
      <c r="C174" s="12">
        <v>2592</v>
      </c>
      <c r="D174" s="8" t="s">
        <v>1102</v>
      </c>
      <c r="E174" s="8" t="s">
        <v>2</v>
      </c>
      <c r="F174" s="9" t="s">
        <v>92</v>
      </c>
      <c r="G174" s="10"/>
    </row>
    <row r="175" spans="1:7" x14ac:dyDescent="0.3">
      <c r="A175" s="12">
        <v>4098134797</v>
      </c>
      <c r="B175" s="8" t="s">
        <v>0</v>
      </c>
      <c r="C175" s="12">
        <v>10513</v>
      </c>
      <c r="D175" s="8" t="s">
        <v>1000</v>
      </c>
      <c r="E175" s="8" t="s">
        <v>3</v>
      </c>
      <c r="F175" s="9" t="s">
        <v>92</v>
      </c>
      <c r="G175" s="10"/>
    </row>
    <row r="176" spans="1:7" x14ac:dyDescent="0.3">
      <c r="A176" s="12">
        <v>5098103051</v>
      </c>
      <c r="B176" s="8" t="s">
        <v>0</v>
      </c>
      <c r="C176" s="12">
        <v>160035</v>
      </c>
      <c r="D176" s="8" t="s">
        <v>1353</v>
      </c>
      <c r="E176" s="8" t="s">
        <v>12</v>
      </c>
      <c r="F176" s="9" t="s">
        <v>92</v>
      </c>
      <c r="G176" s="10"/>
    </row>
    <row r="177" spans="1:7" x14ac:dyDescent="0.3">
      <c r="A177" s="12">
        <v>2228105579</v>
      </c>
      <c r="B177" s="8" t="s">
        <v>0</v>
      </c>
      <c r="C177" s="12">
        <v>180009</v>
      </c>
      <c r="D177" s="8" t="s">
        <v>981</v>
      </c>
      <c r="E177" s="8" t="s">
        <v>6</v>
      </c>
      <c r="F177" s="9" t="s">
        <v>92</v>
      </c>
      <c r="G177" s="10"/>
    </row>
    <row r="178" spans="1:7" x14ac:dyDescent="0.3">
      <c r="A178" s="12">
        <v>4098130791</v>
      </c>
      <c r="B178" s="8" t="s">
        <v>0</v>
      </c>
      <c r="C178" s="12">
        <v>130224</v>
      </c>
      <c r="D178" s="8" t="s">
        <v>1252</v>
      </c>
      <c r="E178" s="8" t="s">
        <v>8</v>
      </c>
      <c r="F178" s="9" t="s">
        <v>92</v>
      </c>
      <c r="G178" s="10"/>
    </row>
    <row r="179" spans="1:7" x14ac:dyDescent="0.3">
      <c r="A179" s="12">
        <v>6098118586</v>
      </c>
      <c r="B179" s="8" t="s">
        <v>97</v>
      </c>
      <c r="C179" s="12">
        <v>170013</v>
      </c>
      <c r="D179" s="8" t="s">
        <v>1411</v>
      </c>
      <c r="E179" s="8" t="s">
        <v>6</v>
      </c>
      <c r="F179" s="9" t="s">
        <v>92</v>
      </c>
      <c r="G179" s="10"/>
    </row>
    <row r="180" spans="1:7" x14ac:dyDescent="0.3">
      <c r="A180" s="12">
        <v>5118107744</v>
      </c>
      <c r="B180" s="8" t="s">
        <v>97</v>
      </c>
      <c r="C180" s="12">
        <v>160044</v>
      </c>
      <c r="D180" s="8" t="s">
        <v>1256</v>
      </c>
      <c r="E180" s="8" t="s">
        <v>6</v>
      </c>
      <c r="F180" s="9" t="s">
        <v>92</v>
      </c>
      <c r="G180" s="10"/>
    </row>
    <row r="181" spans="1:7" x14ac:dyDescent="0.3">
      <c r="A181" s="12">
        <v>5158114397</v>
      </c>
      <c r="B181" s="8" t="s">
        <v>0</v>
      </c>
      <c r="C181" s="12">
        <v>160116</v>
      </c>
      <c r="D181" s="8" t="s">
        <v>1141</v>
      </c>
      <c r="E181" s="8" t="s">
        <v>12</v>
      </c>
      <c r="F181" s="9" t="s">
        <v>92</v>
      </c>
      <c r="G181" s="10"/>
    </row>
    <row r="182" spans="1:7" x14ac:dyDescent="0.3">
      <c r="A182" s="12">
        <v>4118121029</v>
      </c>
      <c r="B182" s="8" t="s">
        <v>0</v>
      </c>
      <c r="C182" s="12">
        <v>1492</v>
      </c>
      <c r="D182" s="8" t="s">
        <v>1182</v>
      </c>
      <c r="E182" s="8" t="s">
        <v>2</v>
      </c>
      <c r="F182" s="9" t="s">
        <v>92</v>
      </c>
      <c r="G182" s="10"/>
    </row>
    <row r="183" spans="1:7" x14ac:dyDescent="0.3">
      <c r="A183" s="12">
        <v>3148126591</v>
      </c>
      <c r="B183" s="8" t="s">
        <v>0</v>
      </c>
      <c r="C183" s="12">
        <v>60060</v>
      </c>
      <c r="D183" s="8" t="s">
        <v>941</v>
      </c>
      <c r="E183" s="8" t="s">
        <v>7</v>
      </c>
      <c r="F183" s="9" t="s">
        <v>92</v>
      </c>
      <c r="G183" s="10"/>
    </row>
    <row r="184" spans="1:7" x14ac:dyDescent="0.3">
      <c r="A184" s="12">
        <v>3128118076</v>
      </c>
      <c r="B184" s="8" t="s">
        <v>0</v>
      </c>
      <c r="C184" s="12">
        <v>130211</v>
      </c>
      <c r="D184" s="8" t="s">
        <v>1600</v>
      </c>
      <c r="E184" s="8" t="s">
        <v>8</v>
      </c>
      <c r="F184" s="9" t="s">
        <v>92</v>
      </c>
      <c r="G184" s="10"/>
    </row>
    <row r="185" spans="1:7" x14ac:dyDescent="0.3">
      <c r="A185" s="12">
        <v>6128110353</v>
      </c>
      <c r="B185" s="8" t="s">
        <v>97</v>
      </c>
      <c r="C185" s="12">
        <v>170110</v>
      </c>
      <c r="D185" s="8" t="s">
        <v>1024</v>
      </c>
      <c r="E185" s="8" t="s">
        <v>14</v>
      </c>
      <c r="F185" s="9" t="s">
        <v>92</v>
      </c>
      <c r="G185" s="10"/>
    </row>
    <row r="186" spans="1:7" x14ac:dyDescent="0.3">
      <c r="A186" s="12">
        <v>4118122727</v>
      </c>
      <c r="B186" s="8" t="s">
        <v>0</v>
      </c>
      <c r="C186" s="12">
        <v>2158</v>
      </c>
      <c r="D186" s="8" t="s">
        <v>1749</v>
      </c>
      <c r="E186" s="8" t="s">
        <v>6</v>
      </c>
      <c r="F186" s="9" t="s">
        <v>92</v>
      </c>
      <c r="G186" s="10"/>
    </row>
    <row r="187" spans="1:7" x14ac:dyDescent="0.3">
      <c r="A187" s="12">
        <v>1248168120</v>
      </c>
      <c r="B187" s="8" t="s">
        <v>0</v>
      </c>
      <c r="C187" s="12">
        <v>100251</v>
      </c>
      <c r="D187" s="8" t="s">
        <v>918</v>
      </c>
      <c r="E187" s="8" t="s">
        <v>2</v>
      </c>
      <c r="F187" s="9" t="s">
        <v>92</v>
      </c>
      <c r="G187" s="10"/>
    </row>
    <row r="188" spans="1:7" x14ac:dyDescent="0.3">
      <c r="A188" s="12">
        <v>3108113191</v>
      </c>
      <c r="B188" s="8" t="s">
        <v>0</v>
      </c>
      <c r="C188" s="12">
        <v>130216</v>
      </c>
      <c r="D188" s="8" t="s">
        <v>943</v>
      </c>
      <c r="E188" s="8" t="s">
        <v>7</v>
      </c>
      <c r="F188" s="9" t="s">
        <v>92</v>
      </c>
      <c r="G188" s="10"/>
    </row>
    <row r="189" spans="1:7" x14ac:dyDescent="0.3">
      <c r="A189" s="12">
        <v>5088108276</v>
      </c>
      <c r="B189" s="8" t="s">
        <v>0</v>
      </c>
      <c r="C189" s="12">
        <v>150405</v>
      </c>
      <c r="D189" s="8" t="s">
        <v>1105</v>
      </c>
      <c r="E189" s="8" t="s">
        <v>6</v>
      </c>
      <c r="F189" s="9" t="s">
        <v>92</v>
      </c>
      <c r="G189" s="10"/>
    </row>
    <row r="190" spans="1:7" x14ac:dyDescent="0.3">
      <c r="A190" s="12">
        <v>4118116230</v>
      </c>
      <c r="B190" s="8" t="s">
        <v>0</v>
      </c>
      <c r="C190" s="12">
        <v>150363</v>
      </c>
      <c r="D190" s="8" t="s">
        <v>1554</v>
      </c>
      <c r="E190" s="8" t="s">
        <v>6</v>
      </c>
      <c r="F190" s="9" t="s">
        <v>92</v>
      </c>
      <c r="G190" s="10"/>
    </row>
    <row r="191" spans="1:7" x14ac:dyDescent="0.3">
      <c r="A191" s="12">
        <v>1268145685</v>
      </c>
      <c r="B191" s="8" t="s">
        <v>0</v>
      </c>
      <c r="C191" s="12">
        <v>776</v>
      </c>
      <c r="D191" s="8" t="s">
        <v>1002</v>
      </c>
      <c r="E191" s="8" t="s">
        <v>2</v>
      </c>
      <c r="F191" s="9" t="s">
        <v>92</v>
      </c>
      <c r="G191" s="10"/>
    </row>
    <row r="192" spans="1:7" x14ac:dyDescent="0.3">
      <c r="A192" s="12">
        <v>6168129719</v>
      </c>
      <c r="B192" s="8" t="s">
        <v>0</v>
      </c>
      <c r="C192" s="12">
        <v>140260</v>
      </c>
      <c r="D192" s="8" t="s">
        <v>2246</v>
      </c>
      <c r="E192" s="8" t="s">
        <v>2304</v>
      </c>
      <c r="F192" s="9" t="s">
        <v>92</v>
      </c>
      <c r="G192" s="10"/>
    </row>
    <row r="193" spans="1:7" x14ac:dyDescent="0.3">
      <c r="A193" s="12">
        <v>6168129908</v>
      </c>
      <c r="B193" s="8" t="s">
        <v>0</v>
      </c>
      <c r="C193" s="12">
        <v>180068</v>
      </c>
      <c r="D193" s="8" t="s">
        <v>1144</v>
      </c>
      <c r="E193" s="8" t="s">
        <v>2305</v>
      </c>
      <c r="F193" s="9" t="s">
        <v>92</v>
      </c>
      <c r="G193" s="10"/>
    </row>
    <row r="194" spans="1:7" x14ac:dyDescent="0.3">
      <c r="A194" s="12">
        <v>2218116923</v>
      </c>
      <c r="B194" s="8" t="s">
        <v>97</v>
      </c>
      <c r="C194" s="12">
        <v>110142</v>
      </c>
      <c r="D194" s="8" t="s">
        <v>2027</v>
      </c>
      <c r="E194" s="8" t="s">
        <v>7</v>
      </c>
      <c r="F194" s="9" t="s">
        <v>92</v>
      </c>
      <c r="G194" s="10"/>
    </row>
    <row r="195" spans="1:7" x14ac:dyDescent="0.3">
      <c r="A195" s="12">
        <v>1288150879</v>
      </c>
      <c r="B195" s="8" t="s">
        <v>0</v>
      </c>
      <c r="C195" s="12">
        <v>105048</v>
      </c>
      <c r="D195" s="8" t="s">
        <v>1004</v>
      </c>
      <c r="E195" s="8" t="s">
        <v>2</v>
      </c>
      <c r="F195" s="9" t="s">
        <v>92</v>
      </c>
      <c r="G195" s="10"/>
    </row>
    <row r="196" spans="1:7" x14ac:dyDescent="0.3">
      <c r="A196" s="12">
        <v>6108143386</v>
      </c>
      <c r="B196" s="8" t="s">
        <v>0</v>
      </c>
      <c r="C196" s="12">
        <v>910</v>
      </c>
      <c r="D196" s="8" t="s">
        <v>1057</v>
      </c>
      <c r="E196" s="8" t="s">
        <v>12</v>
      </c>
      <c r="F196" s="9" t="s">
        <v>92</v>
      </c>
      <c r="G196" s="10"/>
    </row>
    <row r="197" spans="1:7" x14ac:dyDescent="0.3">
      <c r="A197" s="12">
        <v>1268147422</v>
      </c>
      <c r="B197" s="8" t="s">
        <v>0</v>
      </c>
      <c r="C197" s="12">
        <v>100242</v>
      </c>
      <c r="D197" s="8" t="s">
        <v>944</v>
      </c>
      <c r="E197" s="8" t="s">
        <v>2</v>
      </c>
      <c r="F197" s="9" t="s">
        <v>92</v>
      </c>
      <c r="G197" s="10"/>
    </row>
    <row r="198" spans="1:7" x14ac:dyDescent="0.3">
      <c r="A198" s="12">
        <v>4158111770</v>
      </c>
      <c r="B198" s="8" t="s">
        <v>0</v>
      </c>
      <c r="C198" s="12">
        <v>150193</v>
      </c>
      <c r="D198" s="8" t="s">
        <v>1418</v>
      </c>
      <c r="E198" s="8" t="s">
        <v>6</v>
      </c>
      <c r="F198" s="9" t="s">
        <v>92</v>
      </c>
      <c r="G198" s="10"/>
    </row>
    <row r="199" spans="1:7" x14ac:dyDescent="0.3">
      <c r="A199" s="12">
        <v>4018118226</v>
      </c>
      <c r="B199" s="8" t="s">
        <v>97</v>
      </c>
      <c r="C199" s="12">
        <v>140088</v>
      </c>
      <c r="D199" s="8" t="s">
        <v>2104</v>
      </c>
      <c r="E199" s="8" t="s">
        <v>2304</v>
      </c>
      <c r="F199" s="9" t="s">
        <v>92</v>
      </c>
      <c r="G199" s="10"/>
    </row>
    <row r="200" spans="1:7" x14ac:dyDescent="0.3">
      <c r="A200" s="12">
        <v>5048117171</v>
      </c>
      <c r="B200" s="8" t="s">
        <v>0</v>
      </c>
      <c r="C200" s="12">
        <v>30033</v>
      </c>
      <c r="D200" s="8" t="s">
        <v>1627</v>
      </c>
      <c r="E200" s="8" t="s">
        <v>2</v>
      </c>
      <c r="F200" s="9" t="s">
        <v>92</v>
      </c>
      <c r="G200" s="10"/>
    </row>
    <row r="201" spans="1:7" x14ac:dyDescent="0.3">
      <c r="A201" s="12">
        <v>6168131141</v>
      </c>
      <c r="B201" s="8" t="s">
        <v>97</v>
      </c>
      <c r="C201" s="12">
        <v>180069</v>
      </c>
      <c r="D201" s="8" t="s">
        <v>1186</v>
      </c>
      <c r="E201" s="8" t="s">
        <v>2305</v>
      </c>
      <c r="F201" s="9" t="s">
        <v>92</v>
      </c>
      <c r="G201" s="10"/>
    </row>
    <row r="202" spans="1:7" x14ac:dyDescent="0.3">
      <c r="A202" s="12">
        <v>5028154530</v>
      </c>
      <c r="B202" s="8" t="s">
        <v>0</v>
      </c>
      <c r="C202" s="12">
        <v>160145</v>
      </c>
      <c r="D202" s="8" t="s">
        <v>2276</v>
      </c>
      <c r="E202" s="8" t="s">
        <v>12</v>
      </c>
      <c r="F202" s="9" t="s">
        <v>92</v>
      </c>
      <c r="G202" s="10"/>
    </row>
    <row r="203" spans="1:7" x14ac:dyDescent="0.3">
      <c r="A203" s="12">
        <v>6168131461</v>
      </c>
      <c r="B203" s="8" t="s">
        <v>0</v>
      </c>
      <c r="C203" s="12">
        <v>180041</v>
      </c>
      <c r="D203" s="8" t="s">
        <v>1058</v>
      </c>
      <c r="E203" s="8" t="s">
        <v>2305</v>
      </c>
      <c r="F203" s="9" t="s">
        <v>92</v>
      </c>
      <c r="G203" s="10"/>
    </row>
    <row r="204" spans="1:7" x14ac:dyDescent="0.3">
      <c r="A204" s="12">
        <v>5088109620</v>
      </c>
      <c r="B204" s="8" t="s">
        <v>0</v>
      </c>
      <c r="C204" s="12">
        <v>160313</v>
      </c>
      <c r="D204" s="8" t="s">
        <v>1264</v>
      </c>
      <c r="E204" s="8" t="s">
        <v>12</v>
      </c>
      <c r="F204" s="9" t="s">
        <v>92</v>
      </c>
      <c r="G204" s="10"/>
    </row>
    <row r="205" spans="1:7" x14ac:dyDescent="0.3">
      <c r="A205" s="12">
        <v>6078152370</v>
      </c>
      <c r="B205" s="8" t="s">
        <v>97</v>
      </c>
      <c r="C205" s="12">
        <v>20112</v>
      </c>
      <c r="D205" s="8" t="s">
        <v>1319</v>
      </c>
      <c r="E205" s="8" t="s">
        <v>13</v>
      </c>
      <c r="F205" s="9" t="s">
        <v>92</v>
      </c>
      <c r="G205" s="10"/>
    </row>
    <row r="206" spans="1:7" x14ac:dyDescent="0.3">
      <c r="A206" s="12">
        <v>1108149406</v>
      </c>
      <c r="B206" s="8" t="s">
        <v>0</v>
      </c>
      <c r="C206" s="12">
        <v>130270</v>
      </c>
      <c r="D206" s="8" t="s">
        <v>1265</v>
      </c>
      <c r="E206" s="8" t="s">
        <v>8</v>
      </c>
      <c r="F206" s="9" t="s">
        <v>92</v>
      </c>
      <c r="G206" s="10"/>
    </row>
    <row r="207" spans="1:7" x14ac:dyDescent="0.3">
      <c r="A207" s="12">
        <v>3038100984</v>
      </c>
      <c r="B207" s="8" t="s">
        <v>0</v>
      </c>
      <c r="C207" s="12">
        <v>120180</v>
      </c>
      <c r="D207" s="8" t="s">
        <v>1266</v>
      </c>
      <c r="E207" s="8" t="s">
        <v>2303</v>
      </c>
      <c r="F207" s="9" t="s">
        <v>92</v>
      </c>
      <c r="G207" s="10"/>
    </row>
    <row r="208" spans="1:7" x14ac:dyDescent="0.3">
      <c r="A208" s="12">
        <v>3028106608</v>
      </c>
      <c r="B208" s="8" t="s">
        <v>0</v>
      </c>
      <c r="C208" s="12">
        <v>160324</v>
      </c>
      <c r="D208" s="8" t="s">
        <v>1162</v>
      </c>
      <c r="E208" s="8" t="s">
        <v>2303</v>
      </c>
      <c r="F208" s="9" t="s">
        <v>92</v>
      </c>
      <c r="G208" s="10"/>
    </row>
    <row r="209" spans="1:7" x14ac:dyDescent="0.3">
      <c r="A209" s="12">
        <v>4118127116</v>
      </c>
      <c r="B209" s="8" t="s">
        <v>97</v>
      </c>
      <c r="C209" s="12">
        <v>150341</v>
      </c>
      <c r="D209" s="8" t="s">
        <v>967</v>
      </c>
      <c r="E209" s="8" t="s">
        <v>2304</v>
      </c>
      <c r="F209" s="9" t="s">
        <v>92</v>
      </c>
      <c r="G209" s="10"/>
    </row>
    <row r="210" spans="1:7" x14ac:dyDescent="0.3">
      <c r="A210" s="12">
        <v>3018139810</v>
      </c>
      <c r="B210" s="8" t="s">
        <v>0</v>
      </c>
      <c r="C210" s="12">
        <v>2232</v>
      </c>
      <c r="D210" s="8" t="s">
        <v>1492</v>
      </c>
      <c r="E210" s="8" t="s">
        <v>2303</v>
      </c>
      <c r="F210" s="9" t="s">
        <v>92</v>
      </c>
      <c r="G210" s="10"/>
    </row>
    <row r="211" spans="1:7" x14ac:dyDescent="0.3">
      <c r="A211" s="12">
        <v>5028156692</v>
      </c>
      <c r="B211" s="8" t="s">
        <v>0</v>
      </c>
      <c r="C211" s="12">
        <v>30080</v>
      </c>
      <c r="D211" s="8" t="s">
        <v>1320</v>
      </c>
      <c r="E211" s="8" t="s">
        <v>12</v>
      </c>
      <c r="F211" s="9" t="s">
        <v>92</v>
      </c>
      <c r="G211" s="10"/>
    </row>
    <row r="212" spans="1:7" x14ac:dyDescent="0.3">
      <c r="A212" s="12">
        <v>4088144711</v>
      </c>
      <c r="B212" s="8" t="s">
        <v>97</v>
      </c>
      <c r="C212" s="12">
        <v>150342</v>
      </c>
      <c r="D212" s="8" t="s">
        <v>1111</v>
      </c>
      <c r="E212" s="8" t="s">
        <v>12</v>
      </c>
      <c r="F212" s="9" t="s">
        <v>92</v>
      </c>
      <c r="G212" s="10"/>
    </row>
    <row r="213" spans="1:7" x14ac:dyDescent="0.3">
      <c r="A213" s="12">
        <v>4118125699</v>
      </c>
      <c r="B213" s="8" t="s">
        <v>0</v>
      </c>
      <c r="C213" s="12">
        <v>150402</v>
      </c>
      <c r="D213" s="8" t="s">
        <v>1187</v>
      </c>
      <c r="E213" s="8" t="s">
        <v>6</v>
      </c>
      <c r="F213" s="9" t="s">
        <v>92</v>
      </c>
      <c r="G213" s="10"/>
    </row>
    <row r="214" spans="1:7" x14ac:dyDescent="0.3">
      <c r="A214" s="12">
        <v>2228111988</v>
      </c>
      <c r="B214" s="8" t="s">
        <v>97</v>
      </c>
      <c r="C214" s="12">
        <v>110311</v>
      </c>
      <c r="D214" s="8" t="s">
        <v>2316</v>
      </c>
      <c r="E214" s="8" t="s">
        <v>8</v>
      </c>
      <c r="F214" s="9" t="s">
        <v>92</v>
      </c>
      <c r="G214" s="10"/>
    </row>
    <row r="215" spans="1:7" x14ac:dyDescent="0.3">
      <c r="A215" s="12">
        <v>5078104675</v>
      </c>
      <c r="B215" s="8" t="s">
        <v>97</v>
      </c>
      <c r="C215" s="12">
        <v>160422</v>
      </c>
      <c r="D215" s="8" t="s">
        <v>2317</v>
      </c>
      <c r="E215" s="8" t="s">
        <v>8</v>
      </c>
      <c r="F215" s="9" t="s">
        <v>92</v>
      </c>
      <c r="G215" s="10"/>
    </row>
    <row r="216" spans="1:7" x14ac:dyDescent="0.3">
      <c r="A216" s="12">
        <v>4028124226</v>
      </c>
      <c r="B216" s="8" t="s">
        <v>0</v>
      </c>
      <c r="C216" s="12">
        <v>140229</v>
      </c>
      <c r="D216" s="8" t="s">
        <v>2318</v>
      </c>
      <c r="E216" s="8" t="s">
        <v>2304</v>
      </c>
      <c r="F216" s="9" t="s">
        <v>92</v>
      </c>
      <c r="G216" s="10"/>
    </row>
    <row r="217" spans="1:7" x14ac:dyDescent="0.3">
      <c r="A217" s="12">
        <v>1378135421</v>
      </c>
      <c r="B217" s="8" t="s">
        <v>0</v>
      </c>
      <c r="C217" s="12">
        <v>105019</v>
      </c>
      <c r="D217" s="8" t="s">
        <v>1267</v>
      </c>
      <c r="E217" s="8" t="s">
        <v>2</v>
      </c>
      <c r="F217" s="9" t="s">
        <v>92</v>
      </c>
      <c r="G217" s="10"/>
    </row>
    <row r="218" spans="1:7" x14ac:dyDescent="0.3">
      <c r="A218" s="12">
        <v>6058144006</v>
      </c>
      <c r="B218" s="8" t="s">
        <v>97</v>
      </c>
      <c r="C218" s="12">
        <v>20065</v>
      </c>
      <c r="D218" s="8" t="s">
        <v>1268</v>
      </c>
      <c r="E218" s="8" t="s">
        <v>13</v>
      </c>
      <c r="F218" s="9" t="s">
        <v>92</v>
      </c>
      <c r="G218" s="10"/>
    </row>
    <row r="219" spans="1:7" x14ac:dyDescent="0.3">
      <c r="A219" s="12">
        <v>3148125874</v>
      </c>
      <c r="B219" s="8" t="s">
        <v>0</v>
      </c>
      <c r="C219" s="12">
        <v>60080</v>
      </c>
      <c r="D219" s="8" t="s">
        <v>1561</v>
      </c>
      <c r="E219" s="8" t="s">
        <v>8</v>
      </c>
      <c r="F219" s="9" t="s">
        <v>92</v>
      </c>
      <c r="G219" s="10"/>
    </row>
    <row r="220" spans="1:7" x14ac:dyDescent="0.3">
      <c r="A220" s="12">
        <v>6098148590</v>
      </c>
      <c r="B220" s="8" t="s">
        <v>97</v>
      </c>
      <c r="C220" s="12">
        <v>170363</v>
      </c>
      <c r="D220" s="8" t="s">
        <v>1710</v>
      </c>
      <c r="E220" s="8" t="s">
        <v>14</v>
      </c>
      <c r="F220" s="9" t="s">
        <v>92</v>
      </c>
      <c r="G220" s="10"/>
    </row>
    <row r="221" spans="1:7" x14ac:dyDescent="0.3">
      <c r="A221" s="12">
        <v>1358148032</v>
      </c>
      <c r="B221" s="8" t="s">
        <v>0</v>
      </c>
      <c r="C221" s="12">
        <v>100534</v>
      </c>
      <c r="D221" s="8" t="s">
        <v>1165</v>
      </c>
      <c r="E221" s="8" t="s">
        <v>2</v>
      </c>
      <c r="F221" s="9" t="s">
        <v>92</v>
      </c>
      <c r="G221" s="10"/>
    </row>
    <row r="222" spans="1:7" x14ac:dyDescent="0.3">
      <c r="A222" s="12">
        <v>5128108412</v>
      </c>
      <c r="B222" s="8" t="s">
        <v>0</v>
      </c>
      <c r="C222" s="12">
        <v>130281</v>
      </c>
      <c r="D222" s="8" t="s">
        <v>1065</v>
      </c>
      <c r="E222" s="8" t="s">
        <v>8</v>
      </c>
      <c r="F222" s="9" t="s">
        <v>92</v>
      </c>
      <c r="G222" s="10"/>
    </row>
    <row r="223" spans="1:7" x14ac:dyDescent="0.3">
      <c r="A223" s="12">
        <v>1228162907</v>
      </c>
      <c r="B223" s="8" t="s">
        <v>0</v>
      </c>
      <c r="C223" s="12">
        <v>1197</v>
      </c>
      <c r="D223" s="8" t="s">
        <v>1990</v>
      </c>
      <c r="E223" s="8" t="s">
        <v>5</v>
      </c>
      <c r="F223" s="9" t="s">
        <v>92</v>
      </c>
      <c r="G223" s="10"/>
    </row>
    <row r="224" spans="1:7" x14ac:dyDescent="0.3">
      <c r="A224" s="12">
        <v>4028143882</v>
      </c>
      <c r="B224" s="8" t="s">
        <v>97</v>
      </c>
      <c r="C224" s="12">
        <v>101658</v>
      </c>
      <c r="D224" s="8" t="s">
        <v>1223</v>
      </c>
      <c r="E224" s="8" t="s">
        <v>2</v>
      </c>
      <c r="F224" s="9" t="s">
        <v>92</v>
      </c>
      <c r="G224" s="10"/>
    </row>
    <row r="225" spans="1:7" x14ac:dyDescent="0.3">
      <c r="A225" s="12">
        <v>5038154872</v>
      </c>
      <c r="B225" s="8" t="s">
        <v>0</v>
      </c>
      <c r="C225" s="12">
        <v>160168</v>
      </c>
      <c r="D225" s="8" t="s">
        <v>1671</v>
      </c>
      <c r="E225" s="8" t="s">
        <v>12</v>
      </c>
      <c r="F225" s="9" t="s">
        <v>92</v>
      </c>
      <c r="G225" s="10"/>
    </row>
    <row r="226" spans="1:7" x14ac:dyDescent="0.3">
      <c r="A226" s="12">
        <v>6178140226</v>
      </c>
      <c r="B226" s="8" t="s">
        <v>97</v>
      </c>
      <c r="C226" s="12">
        <v>20336</v>
      </c>
      <c r="D226" s="8" t="s">
        <v>1116</v>
      </c>
      <c r="E226" s="8" t="s">
        <v>13</v>
      </c>
      <c r="F226" s="9" t="s">
        <v>92</v>
      </c>
      <c r="G226" s="10"/>
    </row>
    <row r="227" spans="1:7" x14ac:dyDescent="0.3">
      <c r="A227" s="12">
        <v>4188113710</v>
      </c>
      <c r="B227" s="8" t="s">
        <v>0</v>
      </c>
      <c r="C227" s="12">
        <v>140216</v>
      </c>
      <c r="D227" s="8" t="s">
        <v>987</v>
      </c>
      <c r="E227" s="8" t="s">
        <v>2304</v>
      </c>
      <c r="F227" s="9" t="s">
        <v>92</v>
      </c>
      <c r="G227" s="10"/>
    </row>
    <row r="228" spans="1:7" x14ac:dyDescent="0.3">
      <c r="A228" s="12">
        <v>4038127721</v>
      </c>
      <c r="B228" s="8" t="s">
        <v>0</v>
      </c>
      <c r="C228" s="12">
        <v>140086</v>
      </c>
      <c r="D228" s="8" t="s">
        <v>1117</v>
      </c>
      <c r="E228" s="8" t="s">
        <v>2304</v>
      </c>
      <c r="F228" s="9" t="s">
        <v>92</v>
      </c>
      <c r="G228" s="10"/>
    </row>
    <row r="229" spans="1:7" x14ac:dyDescent="0.3">
      <c r="A229" s="12">
        <v>5138127504</v>
      </c>
      <c r="B229" s="8" t="s">
        <v>0</v>
      </c>
      <c r="C229" s="12">
        <v>160193</v>
      </c>
      <c r="D229" s="8" t="s">
        <v>1269</v>
      </c>
      <c r="E229" s="8" t="s">
        <v>12</v>
      </c>
      <c r="F229" s="9" t="s">
        <v>92</v>
      </c>
      <c r="G229" s="10"/>
    </row>
    <row r="230" spans="1:7" x14ac:dyDescent="0.3">
      <c r="A230" s="12">
        <v>1068197705</v>
      </c>
      <c r="B230" s="8" t="s">
        <v>96</v>
      </c>
      <c r="C230" s="12">
        <v>11485</v>
      </c>
      <c r="D230" s="8" t="s">
        <v>2319</v>
      </c>
      <c r="E230" s="8" t="s">
        <v>2</v>
      </c>
      <c r="F230" s="9" t="s">
        <v>92</v>
      </c>
      <c r="G230" s="10"/>
    </row>
    <row r="231" spans="1:7" x14ac:dyDescent="0.3">
      <c r="A231" s="12">
        <v>4098171278</v>
      </c>
      <c r="B231" s="8" t="s">
        <v>0</v>
      </c>
      <c r="C231" s="12">
        <v>150004</v>
      </c>
      <c r="D231" s="8" t="s">
        <v>1272</v>
      </c>
      <c r="E231" s="8" t="s">
        <v>6</v>
      </c>
      <c r="F231" s="9" t="s">
        <v>92</v>
      </c>
      <c r="G231" s="10"/>
    </row>
    <row r="232" spans="1:7" x14ac:dyDescent="0.3">
      <c r="A232" s="12">
        <v>4038131190</v>
      </c>
      <c r="B232" s="8" t="s">
        <v>0</v>
      </c>
      <c r="C232" s="12">
        <v>205</v>
      </c>
      <c r="D232" s="8" t="s">
        <v>922</v>
      </c>
      <c r="E232" s="8" t="s">
        <v>2304</v>
      </c>
      <c r="F232" s="9" t="s">
        <v>92</v>
      </c>
      <c r="G232" s="10"/>
    </row>
    <row r="233" spans="1:7" x14ac:dyDescent="0.3">
      <c r="A233" s="12">
        <v>3148137953</v>
      </c>
      <c r="B233" s="8" t="s">
        <v>0</v>
      </c>
      <c r="C233" s="12">
        <v>60097</v>
      </c>
      <c r="D233" s="8" t="s">
        <v>1118</v>
      </c>
      <c r="E233" s="8" t="s">
        <v>2306</v>
      </c>
      <c r="F233" s="9" t="s">
        <v>92</v>
      </c>
      <c r="G233" s="10"/>
    </row>
    <row r="234" spans="1:7" x14ac:dyDescent="0.3">
      <c r="A234" s="12">
        <v>4108183129</v>
      </c>
      <c r="B234" s="8" t="s">
        <v>0</v>
      </c>
      <c r="C234" s="12">
        <v>50088</v>
      </c>
      <c r="D234" s="8" t="s">
        <v>890</v>
      </c>
      <c r="E234" s="8" t="s">
        <v>6</v>
      </c>
      <c r="F234" s="9" t="s">
        <v>92</v>
      </c>
      <c r="G234" s="10"/>
    </row>
    <row r="235" spans="1:7" x14ac:dyDescent="0.3">
      <c r="A235" s="12">
        <v>4128126333</v>
      </c>
      <c r="B235" s="8" t="s">
        <v>97</v>
      </c>
      <c r="C235" s="12">
        <v>150629</v>
      </c>
      <c r="D235" s="8" t="s">
        <v>971</v>
      </c>
      <c r="E235" s="8" t="s">
        <v>16</v>
      </c>
      <c r="F235" s="9" t="s">
        <v>92</v>
      </c>
      <c r="G235" s="10"/>
    </row>
    <row r="236" spans="1:7" x14ac:dyDescent="0.3">
      <c r="A236" s="12">
        <v>6138135298</v>
      </c>
      <c r="B236" s="8" t="s">
        <v>97</v>
      </c>
      <c r="C236" s="12">
        <v>170540</v>
      </c>
      <c r="D236" s="8" t="s">
        <v>1683</v>
      </c>
      <c r="E236" s="8" t="s">
        <v>14</v>
      </c>
      <c r="F236" s="9" t="s">
        <v>92</v>
      </c>
      <c r="G236" s="10"/>
    </row>
    <row r="237" spans="1:7" x14ac:dyDescent="0.3">
      <c r="A237" s="12">
        <v>3018180885</v>
      </c>
      <c r="B237" s="8" t="s">
        <v>0</v>
      </c>
      <c r="C237" s="12">
        <v>120037</v>
      </c>
      <c r="D237" s="8" t="s">
        <v>1068</v>
      </c>
      <c r="E237" s="8" t="s">
        <v>2303</v>
      </c>
      <c r="F237" s="9" t="s">
        <v>92</v>
      </c>
      <c r="G237" s="10"/>
    </row>
    <row r="238" spans="1:7" x14ac:dyDescent="0.3">
      <c r="A238" s="12">
        <v>4168147776</v>
      </c>
      <c r="B238" s="8" t="s">
        <v>0</v>
      </c>
      <c r="C238" s="12">
        <v>150348</v>
      </c>
      <c r="D238" s="8" t="s">
        <v>972</v>
      </c>
      <c r="E238" s="8" t="s">
        <v>2304</v>
      </c>
      <c r="F238" s="9" t="s">
        <v>92</v>
      </c>
      <c r="G238" s="10"/>
    </row>
    <row r="239" spans="1:7" x14ac:dyDescent="0.3">
      <c r="A239" s="12">
        <v>1238175138</v>
      </c>
      <c r="B239" s="8" t="s">
        <v>0</v>
      </c>
      <c r="C239" s="12">
        <v>100486</v>
      </c>
      <c r="D239" s="8" t="s">
        <v>1120</v>
      </c>
      <c r="E239" s="8" t="s">
        <v>2</v>
      </c>
      <c r="F239" s="9" t="s">
        <v>92</v>
      </c>
      <c r="G239" s="10"/>
    </row>
    <row r="240" spans="1:7" x14ac:dyDescent="0.3">
      <c r="A240" s="12">
        <v>3128177982</v>
      </c>
      <c r="B240" s="8" t="s">
        <v>97</v>
      </c>
      <c r="C240" s="12">
        <v>130479</v>
      </c>
      <c r="D240" s="8" t="s">
        <v>1070</v>
      </c>
      <c r="E240" s="8" t="s">
        <v>8</v>
      </c>
      <c r="F240" s="9" t="s">
        <v>92</v>
      </c>
      <c r="G240" s="10"/>
    </row>
    <row r="241" spans="1:7" x14ac:dyDescent="0.3">
      <c r="A241" s="12">
        <v>6088166241</v>
      </c>
      <c r="B241" s="8" t="s">
        <v>97</v>
      </c>
      <c r="C241" s="12">
        <v>170591</v>
      </c>
      <c r="D241" s="8" t="s">
        <v>947</v>
      </c>
      <c r="E241" s="8" t="s">
        <v>13</v>
      </c>
      <c r="F241" s="9" t="s">
        <v>92</v>
      </c>
      <c r="G241" s="10"/>
    </row>
    <row r="242" spans="1:7" x14ac:dyDescent="0.3">
      <c r="A242" s="12">
        <v>1248656406</v>
      </c>
      <c r="B242" s="8" t="s">
        <v>0</v>
      </c>
      <c r="C242" s="12">
        <v>100257</v>
      </c>
      <c r="D242" s="8" t="s">
        <v>1227</v>
      </c>
      <c r="E242" s="8" t="s">
        <v>12</v>
      </c>
      <c r="F242" s="9" t="s">
        <v>92</v>
      </c>
      <c r="G242" s="10"/>
    </row>
    <row r="243" spans="1:7" x14ac:dyDescent="0.3">
      <c r="A243" s="12">
        <v>5158133604</v>
      </c>
      <c r="B243" s="8" t="s">
        <v>0</v>
      </c>
      <c r="C243" s="12">
        <v>160266</v>
      </c>
      <c r="D243" s="8" t="s">
        <v>1031</v>
      </c>
      <c r="E243" s="8" t="s">
        <v>12</v>
      </c>
      <c r="F243" s="9" t="s">
        <v>92</v>
      </c>
      <c r="G243" s="10"/>
    </row>
    <row r="244" spans="1:7" x14ac:dyDescent="0.3">
      <c r="A244" s="12">
        <v>1328173997</v>
      </c>
      <c r="B244" s="8" t="s">
        <v>0</v>
      </c>
      <c r="C244" s="12">
        <v>105097</v>
      </c>
      <c r="D244" s="8" t="s">
        <v>915</v>
      </c>
      <c r="E244" s="8" t="s">
        <v>2</v>
      </c>
      <c r="F244" s="9" t="s">
        <v>92</v>
      </c>
      <c r="G244" s="10"/>
    </row>
    <row r="245" spans="1:7" x14ac:dyDescent="0.3">
      <c r="A245" s="12">
        <v>6118117182</v>
      </c>
      <c r="B245" s="8" t="s">
        <v>96</v>
      </c>
      <c r="C245" s="12">
        <v>170622</v>
      </c>
      <c r="D245" s="8" t="s">
        <v>1377</v>
      </c>
      <c r="E245" s="8" t="s">
        <v>14</v>
      </c>
      <c r="F245" s="9" t="s">
        <v>92</v>
      </c>
      <c r="G245" s="10"/>
    </row>
    <row r="246" spans="1:7" x14ac:dyDescent="0.3">
      <c r="A246" s="12">
        <v>1298634066</v>
      </c>
      <c r="B246" s="8" t="s">
        <v>97</v>
      </c>
      <c r="C246" s="12">
        <v>160835</v>
      </c>
      <c r="D246" s="8" t="s">
        <v>1579</v>
      </c>
      <c r="E246" s="8" t="s">
        <v>12</v>
      </c>
      <c r="F246" s="9" t="s">
        <v>92</v>
      </c>
      <c r="G246" s="10"/>
    </row>
    <row r="247" spans="1:7" x14ac:dyDescent="0.3">
      <c r="A247" s="12">
        <v>4028183415</v>
      </c>
      <c r="B247" s="8" t="s">
        <v>97</v>
      </c>
      <c r="C247" s="12">
        <v>130527</v>
      </c>
      <c r="D247" s="8" t="s">
        <v>1006</v>
      </c>
      <c r="E247" s="8" t="s">
        <v>8</v>
      </c>
      <c r="F247" s="9" t="s">
        <v>92</v>
      </c>
      <c r="G247" s="10"/>
    </row>
    <row r="248" spans="1:7" x14ac:dyDescent="0.3">
      <c r="A248" s="12">
        <v>4098610640</v>
      </c>
      <c r="B248" s="8" t="s">
        <v>0</v>
      </c>
      <c r="C248" s="12">
        <v>50137</v>
      </c>
      <c r="D248" s="8" t="s">
        <v>1281</v>
      </c>
      <c r="E248" s="8" t="s">
        <v>1</v>
      </c>
      <c r="F248" s="9" t="s">
        <v>92</v>
      </c>
      <c r="G248" s="10"/>
    </row>
    <row r="249" spans="1:7" x14ac:dyDescent="0.3">
      <c r="A249" s="12">
        <v>4158134152</v>
      </c>
      <c r="B249" s="8" t="s">
        <v>0</v>
      </c>
      <c r="C249" s="12">
        <v>150428</v>
      </c>
      <c r="D249" s="8" t="s">
        <v>1034</v>
      </c>
      <c r="E249" s="8" t="s">
        <v>6</v>
      </c>
      <c r="F249" s="9" t="s">
        <v>92</v>
      </c>
      <c r="G249" s="10"/>
    </row>
    <row r="250" spans="1:7" x14ac:dyDescent="0.3">
      <c r="A250" s="12">
        <v>5028604466</v>
      </c>
      <c r="B250" s="8" t="s">
        <v>0</v>
      </c>
      <c r="C250" s="12">
        <v>160358</v>
      </c>
      <c r="D250" s="8" t="s">
        <v>1778</v>
      </c>
      <c r="E250" s="8" t="s">
        <v>12</v>
      </c>
      <c r="F250" s="9" t="s">
        <v>92</v>
      </c>
      <c r="G250" s="10"/>
    </row>
    <row r="251" spans="1:7" x14ac:dyDescent="0.3">
      <c r="A251" s="12">
        <v>4128138770</v>
      </c>
      <c r="B251" s="8" t="s">
        <v>96</v>
      </c>
      <c r="C251" s="12">
        <v>150896</v>
      </c>
      <c r="D251" s="8" t="s">
        <v>1328</v>
      </c>
      <c r="E251" s="8" t="s">
        <v>6</v>
      </c>
      <c r="F251" s="9" t="s">
        <v>92</v>
      </c>
      <c r="G251" s="10"/>
    </row>
    <row r="252" spans="1:7" x14ac:dyDescent="0.3">
      <c r="A252" s="12">
        <v>5038140382</v>
      </c>
      <c r="B252" s="8" t="s">
        <v>0</v>
      </c>
      <c r="C252" s="12">
        <v>30120</v>
      </c>
      <c r="D252" s="8" t="s">
        <v>1147</v>
      </c>
      <c r="E252" s="8" t="s">
        <v>12</v>
      </c>
      <c r="F252" s="9" t="s">
        <v>92</v>
      </c>
      <c r="G252" s="10"/>
    </row>
    <row r="253" spans="1:7" x14ac:dyDescent="0.3">
      <c r="A253" s="12">
        <v>1248703610</v>
      </c>
      <c r="B253" s="8" t="s">
        <v>97</v>
      </c>
      <c r="C253" s="12">
        <v>150792</v>
      </c>
      <c r="D253" s="8" t="s">
        <v>1007</v>
      </c>
      <c r="E253" s="8" t="s">
        <v>6</v>
      </c>
      <c r="F253" s="9" t="s">
        <v>92</v>
      </c>
      <c r="G253" s="10"/>
    </row>
    <row r="254" spans="1:7" x14ac:dyDescent="0.3">
      <c r="A254" s="12">
        <v>1358144619</v>
      </c>
      <c r="B254" s="8" t="s">
        <v>0</v>
      </c>
      <c r="C254" s="12">
        <v>100536</v>
      </c>
      <c r="D254" s="8" t="s">
        <v>1515</v>
      </c>
      <c r="E254" s="8" t="s">
        <v>2</v>
      </c>
      <c r="F254" s="9" t="s">
        <v>92</v>
      </c>
      <c r="G254" s="10"/>
    </row>
    <row r="255" spans="1:7" x14ac:dyDescent="0.3">
      <c r="A255" s="12">
        <v>2158151527</v>
      </c>
      <c r="B255" s="8" t="s">
        <v>97</v>
      </c>
      <c r="C255" s="12">
        <v>10555</v>
      </c>
      <c r="D255" s="8" t="s">
        <v>1172</v>
      </c>
      <c r="E255" s="8" t="s">
        <v>3</v>
      </c>
      <c r="F255" s="9" t="s">
        <v>92</v>
      </c>
      <c r="G255" s="10"/>
    </row>
    <row r="256" spans="1:7" x14ac:dyDescent="0.3">
      <c r="A256" s="12">
        <v>1058771285</v>
      </c>
      <c r="B256" s="8" t="s">
        <v>0</v>
      </c>
      <c r="C256" s="12">
        <v>130294</v>
      </c>
      <c r="D256" s="8" t="s">
        <v>1009</v>
      </c>
      <c r="E256" s="8" t="s">
        <v>8</v>
      </c>
      <c r="F256" s="9" t="s">
        <v>92</v>
      </c>
      <c r="G256" s="10"/>
    </row>
    <row r="257" spans="1:7" x14ac:dyDescent="0.3">
      <c r="A257" s="12">
        <v>4108652752</v>
      </c>
      <c r="B257" s="8" t="s">
        <v>96</v>
      </c>
      <c r="C257" s="12">
        <v>50489</v>
      </c>
      <c r="D257" s="8" t="s">
        <v>1516</v>
      </c>
      <c r="E257" s="8" t="s">
        <v>1</v>
      </c>
      <c r="F257" s="9" t="s">
        <v>92</v>
      </c>
      <c r="G257" s="10"/>
    </row>
    <row r="258" spans="1:7" x14ac:dyDescent="0.3">
      <c r="A258" s="12">
        <v>6078605912</v>
      </c>
      <c r="B258" s="8" t="s">
        <v>96</v>
      </c>
      <c r="C258" s="12">
        <v>20927</v>
      </c>
      <c r="D258" s="8" t="s">
        <v>1148</v>
      </c>
      <c r="E258" s="8" t="s">
        <v>13</v>
      </c>
      <c r="F258" s="9" t="s">
        <v>92</v>
      </c>
      <c r="G258" s="10"/>
    </row>
    <row r="259" spans="1:7" x14ac:dyDescent="0.3">
      <c r="A259" s="12">
        <v>4108672501</v>
      </c>
      <c r="B259" s="8" t="s">
        <v>0</v>
      </c>
      <c r="C259" s="12">
        <v>150457</v>
      </c>
      <c r="D259" s="8" t="s">
        <v>1075</v>
      </c>
      <c r="E259" s="8" t="s">
        <v>6</v>
      </c>
      <c r="F259" s="9" t="s">
        <v>92</v>
      </c>
      <c r="G259" s="10"/>
    </row>
    <row r="260" spans="1:7" x14ac:dyDescent="0.3">
      <c r="A260" s="12">
        <v>3078142123</v>
      </c>
      <c r="B260" s="8" t="s">
        <v>0</v>
      </c>
      <c r="C260" s="12">
        <v>2210</v>
      </c>
      <c r="D260" s="8" t="s">
        <v>1010</v>
      </c>
      <c r="E260" s="8" t="s">
        <v>2304</v>
      </c>
      <c r="F260" s="9" t="s">
        <v>92</v>
      </c>
      <c r="G260" s="10"/>
    </row>
    <row r="261" spans="1:7" x14ac:dyDescent="0.3">
      <c r="A261" s="12">
        <v>3128661132</v>
      </c>
      <c r="B261" s="8" t="s">
        <v>97</v>
      </c>
      <c r="C261" s="12">
        <v>130468</v>
      </c>
      <c r="D261" s="8" t="s">
        <v>2320</v>
      </c>
      <c r="E261" s="8" t="s">
        <v>8</v>
      </c>
      <c r="F261" s="9" t="s">
        <v>92</v>
      </c>
      <c r="G261" s="10"/>
    </row>
    <row r="262" spans="1:7" x14ac:dyDescent="0.3">
      <c r="A262" s="12">
        <v>6078199389</v>
      </c>
      <c r="B262" s="8" t="s">
        <v>115</v>
      </c>
      <c r="C262" s="12">
        <v>20056</v>
      </c>
      <c r="D262" s="8" t="s">
        <v>1447</v>
      </c>
      <c r="E262" s="8" t="s">
        <v>13</v>
      </c>
      <c r="F262" s="9" t="s">
        <v>92</v>
      </c>
      <c r="G262" s="10"/>
    </row>
    <row r="263" spans="1:7" x14ac:dyDescent="0.3">
      <c r="A263" s="12">
        <v>7948600036</v>
      </c>
      <c r="B263" s="8" t="s">
        <v>0</v>
      </c>
      <c r="C263" s="12">
        <v>180091</v>
      </c>
      <c r="D263" s="8" t="s">
        <v>916</v>
      </c>
      <c r="E263" s="8" t="s">
        <v>2305</v>
      </c>
      <c r="F263" s="9" t="s">
        <v>92</v>
      </c>
      <c r="G263" s="10"/>
    </row>
    <row r="264" spans="1:7" x14ac:dyDescent="0.3">
      <c r="A264" s="12">
        <v>1228645956</v>
      </c>
      <c r="B264" s="8" t="s">
        <v>0</v>
      </c>
      <c r="C264" s="12">
        <v>150445</v>
      </c>
      <c r="D264" s="8" t="s">
        <v>1076</v>
      </c>
      <c r="E264" s="8" t="s">
        <v>6</v>
      </c>
      <c r="F264" s="9" t="s">
        <v>92</v>
      </c>
      <c r="G264" s="10"/>
    </row>
    <row r="265" spans="1:7" x14ac:dyDescent="0.3">
      <c r="A265" s="12">
        <v>2198700129</v>
      </c>
      <c r="B265" s="8" t="s">
        <v>0</v>
      </c>
      <c r="C265" s="12">
        <v>150490</v>
      </c>
      <c r="D265" s="8" t="s">
        <v>1149</v>
      </c>
      <c r="E265" s="8" t="s">
        <v>6</v>
      </c>
      <c r="F265" s="9" t="s">
        <v>92</v>
      </c>
      <c r="G265" s="10"/>
    </row>
    <row r="266" spans="1:7" x14ac:dyDescent="0.3">
      <c r="A266" s="12">
        <v>3178124535</v>
      </c>
      <c r="B266" s="8" t="s">
        <v>0</v>
      </c>
      <c r="C266" s="12">
        <v>120070</v>
      </c>
      <c r="D266" s="8" t="s">
        <v>891</v>
      </c>
      <c r="E266" s="8" t="s">
        <v>2303</v>
      </c>
      <c r="F266" s="9" t="s">
        <v>92</v>
      </c>
      <c r="G266" s="10"/>
    </row>
    <row r="267" spans="1:7" x14ac:dyDescent="0.3">
      <c r="A267" s="12">
        <v>6818100093</v>
      </c>
      <c r="B267" s="8" t="s">
        <v>97</v>
      </c>
      <c r="C267" s="12">
        <v>101941</v>
      </c>
      <c r="D267" s="8" t="s">
        <v>1037</v>
      </c>
      <c r="E267" s="8" t="s">
        <v>8</v>
      </c>
      <c r="F267" s="9" t="s">
        <v>92</v>
      </c>
      <c r="G267" s="10"/>
    </row>
    <row r="268" spans="1:7" x14ac:dyDescent="0.3">
      <c r="A268" s="12">
        <v>5128123960</v>
      </c>
      <c r="B268" s="8" t="s">
        <v>96</v>
      </c>
      <c r="C268" s="12">
        <v>170849</v>
      </c>
      <c r="D268" s="8" t="s">
        <v>2321</v>
      </c>
      <c r="E268" s="8" t="s">
        <v>2304</v>
      </c>
      <c r="F268" s="9" t="s">
        <v>92</v>
      </c>
      <c r="G268" s="10"/>
    </row>
    <row r="269" spans="1:7" x14ac:dyDescent="0.3">
      <c r="A269" s="12">
        <v>1528800672</v>
      </c>
      <c r="B269" s="8" t="s">
        <v>0</v>
      </c>
      <c r="C269" s="12">
        <v>140242</v>
      </c>
      <c r="D269" s="8" t="s">
        <v>1288</v>
      </c>
      <c r="E269" s="8" t="s">
        <v>2304</v>
      </c>
      <c r="F269" s="9" t="s">
        <v>92</v>
      </c>
      <c r="G269" s="10"/>
    </row>
    <row r="270" spans="1:7" x14ac:dyDescent="0.3">
      <c r="A270" s="12">
        <v>2288800912</v>
      </c>
      <c r="B270" s="8" t="s">
        <v>0</v>
      </c>
      <c r="C270" s="12">
        <v>110241</v>
      </c>
      <c r="D270" s="8" t="s">
        <v>1038</v>
      </c>
      <c r="E270" s="8" t="s">
        <v>16</v>
      </c>
      <c r="F270" s="9" t="s">
        <v>92</v>
      </c>
      <c r="G270" s="10"/>
    </row>
    <row r="271" spans="1:7" x14ac:dyDescent="0.3">
      <c r="A271" s="12">
        <v>2038143631</v>
      </c>
      <c r="B271" s="8" t="s">
        <v>0</v>
      </c>
      <c r="C271" s="12">
        <v>10422</v>
      </c>
      <c r="D271" s="8" t="s">
        <v>948</v>
      </c>
      <c r="E271" s="8" t="s">
        <v>3</v>
      </c>
      <c r="F271" s="9" t="s">
        <v>92</v>
      </c>
      <c r="G271" s="10"/>
    </row>
    <row r="272" spans="1:7" x14ac:dyDescent="0.3">
      <c r="A272" s="12">
        <v>7568701137</v>
      </c>
      <c r="B272" s="8" t="s">
        <v>0</v>
      </c>
      <c r="C272" s="12">
        <v>1053</v>
      </c>
      <c r="D272" s="8" t="s">
        <v>1080</v>
      </c>
      <c r="E272" s="8" t="s">
        <v>6</v>
      </c>
      <c r="F272" s="9" t="s">
        <v>92</v>
      </c>
      <c r="G272" s="10"/>
    </row>
    <row r="273" spans="1:7" x14ac:dyDescent="0.3">
      <c r="A273" s="12">
        <v>8048101230</v>
      </c>
      <c r="B273" s="8" t="s">
        <v>0</v>
      </c>
      <c r="C273" s="12">
        <v>150470</v>
      </c>
      <c r="D273" s="8" t="s">
        <v>1385</v>
      </c>
      <c r="E273" s="8" t="s">
        <v>6</v>
      </c>
      <c r="F273" s="9" t="s">
        <v>92</v>
      </c>
      <c r="G273" s="10"/>
    </row>
    <row r="274" spans="1:7" x14ac:dyDescent="0.3">
      <c r="A274" s="12">
        <v>2298801817</v>
      </c>
      <c r="B274" s="8" t="s">
        <v>97</v>
      </c>
      <c r="C274" s="12">
        <v>50245</v>
      </c>
      <c r="D274" s="8" t="s">
        <v>2322</v>
      </c>
      <c r="E274" s="8" t="s">
        <v>14</v>
      </c>
      <c r="F274" s="9" t="s">
        <v>92</v>
      </c>
      <c r="G274" s="10"/>
    </row>
    <row r="275" spans="1:7" x14ac:dyDescent="0.3">
      <c r="A275" s="12">
        <v>6128700347</v>
      </c>
      <c r="B275" s="8" t="s">
        <v>0</v>
      </c>
      <c r="C275" s="12">
        <v>805</v>
      </c>
      <c r="D275" s="8" t="s">
        <v>1011</v>
      </c>
      <c r="E275" s="8" t="s">
        <v>2</v>
      </c>
      <c r="F275" s="9" t="s">
        <v>92</v>
      </c>
      <c r="G275" s="10"/>
    </row>
    <row r="276" spans="1:7" x14ac:dyDescent="0.3">
      <c r="A276" s="12">
        <v>3018185653</v>
      </c>
      <c r="B276" s="8" t="s">
        <v>96</v>
      </c>
      <c r="C276" s="12">
        <v>80042</v>
      </c>
      <c r="D276" s="8" t="s">
        <v>1081</v>
      </c>
      <c r="E276" s="8" t="s">
        <v>2306</v>
      </c>
      <c r="F276" s="9" t="s">
        <v>92</v>
      </c>
      <c r="G276" s="10"/>
    </row>
    <row r="277" spans="1:7" x14ac:dyDescent="0.3">
      <c r="A277" s="12">
        <v>7258100734</v>
      </c>
      <c r="B277" s="8" t="s">
        <v>97</v>
      </c>
      <c r="C277" s="12">
        <v>140729</v>
      </c>
      <c r="D277" s="8" t="s">
        <v>2323</v>
      </c>
      <c r="E277" s="8" t="s">
        <v>2304</v>
      </c>
      <c r="F277" s="9" t="s">
        <v>92</v>
      </c>
      <c r="G277" s="10"/>
    </row>
    <row r="278" spans="1:7" x14ac:dyDescent="0.3">
      <c r="A278" s="15" t="s">
        <v>2324</v>
      </c>
      <c r="B278" s="15"/>
      <c r="C278" s="15"/>
      <c r="D278" s="15"/>
      <c r="E278" s="13"/>
      <c r="F278" s="14">
        <f>COUNTA(F279:F815)</f>
        <v>537</v>
      </c>
      <c r="G278" s="14"/>
    </row>
    <row r="279" spans="1:7" x14ac:dyDescent="0.3">
      <c r="A279" s="12">
        <v>1048109980</v>
      </c>
      <c r="B279" s="8" t="s">
        <v>0</v>
      </c>
      <c r="C279" s="12">
        <v>60</v>
      </c>
      <c r="D279" s="8" t="s">
        <v>1453</v>
      </c>
      <c r="E279" s="8" t="s">
        <v>2</v>
      </c>
      <c r="F279" s="9" t="s">
        <v>93</v>
      </c>
      <c r="G279" s="10"/>
    </row>
    <row r="280" spans="1:7" x14ac:dyDescent="0.3">
      <c r="A280" s="12">
        <v>2208127029</v>
      </c>
      <c r="B280" s="8" t="s">
        <v>0</v>
      </c>
      <c r="C280" s="12">
        <v>609</v>
      </c>
      <c r="D280" s="8" t="s">
        <v>1728</v>
      </c>
      <c r="E280" s="8" t="s">
        <v>3</v>
      </c>
      <c r="F280" s="9" t="s">
        <v>93</v>
      </c>
      <c r="G280" s="10"/>
    </row>
    <row r="281" spans="1:7" x14ac:dyDescent="0.3">
      <c r="A281" s="12">
        <v>2208120370</v>
      </c>
      <c r="B281" s="8" t="s">
        <v>0</v>
      </c>
      <c r="C281" s="12">
        <v>801</v>
      </c>
      <c r="D281" s="8" t="s">
        <v>1454</v>
      </c>
      <c r="E281" s="8" t="s">
        <v>3</v>
      </c>
      <c r="F281" s="9" t="s">
        <v>93</v>
      </c>
      <c r="G281" s="10"/>
    </row>
    <row r="282" spans="1:7" x14ac:dyDescent="0.3">
      <c r="A282" s="12">
        <v>2078109289</v>
      </c>
      <c r="B282" s="8" t="s">
        <v>0</v>
      </c>
      <c r="C282" s="12">
        <v>876</v>
      </c>
      <c r="D282" s="8" t="s">
        <v>1237</v>
      </c>
      <c r="E282" s="8" t="s">
        <v>3</v>
      </c>
      <c r="F282" s="9" t="s">
        <v>93</v>
      </c>
      <c r="G282" s="10"/>
    </row>
    <row r="283" spans="1:7" x14ac:dyDescent="0.3">
      <c r="A283" s="12">
        <v>2118165882</v>
      </c>
      <c r="B283" s="8" t="s">
        <v>0</v>
      </c>
      <c r="C283" s="12">
        <v>1791</v>
      </c>
      <c r="D283" s="8" t="s">
        <v>2011</v>
      </c>
      <c r="E283" s="8" t="s">
        <v>3</v>
      </c>
      <c r="F283" s="9" t="s">
        <v>93</v>
      </c>
      <c r="G283" s="10"/>
    </row>
    <row r="284" spans="1:7" x14ac:dyDescent="0.3">
      <c r="A284" s="12">
        <v>2048134493</v>
      </c>
      <c r="B284" s="8" t="s">
        <v>0</v>
      </c>
      <c r="C284" s="12">
        <v>2005</v>
      </c>
      <c r="D284" s="8" t="s">
        <v>1082</v>
      </c>
      <c r="E284" s="8" t="s">
        <v>3</v>
      </c>
      <c r="F284" s="9" t="s">
        <v>93</v>
      </c>
      <c r="G284" s="10"/>
    </row>
    <row r="285" spans="1:7" x14ac:dyDescent="0.3">
      <c r="A285" s="12">
        <v>1208159629</v>
      </c>
      <c r="B285" s="8" t="s">
        <v>0</v>
      </c>
      <c r="C285" s="12">
        <v>1795</v>
      </c>
      <c r="D285" s="8" t="s">
        <v>1292</v>
      </c>
      <c r="E285" s="8" t="s">
        <v>2</v>
      </c>
      <c r="F285" s="9" t="s">
        <v>93</v>
      </c>
      <c r="G285" s="10"/>
    </row>
    <row r="286" spans="1:7" x14ac:dyDescent="0.3">
      <c r="A286" s="12">
        <v>2118137654</v>
      </c>
      <c r="B286" s="8" t="s">
        <v>0</v>
      </c>
      <c r="C286" s="12">
        <v>1516</v>
      </c>
      <c r="D286" s="8" t="s">
        <v>2121</v>
      </c>
      <c r="E286" s="8" t="s">
        <v>2</v>
      </c>
      <c r="F286" s="9" t="s">
        <v>93</v>
      </c>
      <c r="G286" s="10"/>
    </row>
    <row r="287" spans="1:7" x14ac:dyDescent="0.3">
      <c r="A287" s="12">
        <v>6078126678</v>
      </c>
      <c r="B287" s="8" t="s">
        <v>97</v>
      </c>
      <c r="C287" s="12">
        <v>20330</v>
      </c>
      <c r="D287" s="8" t="s">
        <v>2092</v>
      </c>
      <c r="E287" s="8" t="s">
        <v>13</v>
      </c>
      <c r="F287" s="9" t="s">
        <v>93</v>
      </c>
      <c r="G287" s="10"/>
    </row>
    <row r="288" spans="1:7" x14ac:dyDescent="0.3">
      <c r="A288" s="12">
        <v>6018118490</v>
      </c>
      <c r="B288" s="8" t="s">
        <v>0</v>
      </c>
      <c r="C288" s="12">
        <v>1254</v>
      </c>
      <c r="D288" s="8" t="s">
        <v>1084</v>
      </c>
      <c r="E288" s="8" t="s">
        <v>13</v>
      </c>
      <c r="F288" s="9" t="s">
        <v>93</v>
      </c>
      <c r="G288" s="10"/>
    </row>
    <row r="289" spans="1:7" x14ac:dyDescent="0.3">
      <c r="A289" s="12">
        <v>6078130492</v>
      </c>
      <c r="B289" s="8" t="s">
        <v>0</v>
      </c>
      <c r="C289" s="12">
        <v>1345</v>
      </c>
      <c r="D289" s="8" t="s">
        <v>2325</v>
      </c>
      <c r="E289" s="8" t="s">
        <v>14</v>
      </c>
      <c r="F289" s="9" t="s">
        <v>93</v>
      </c>
      <c r="G289" s="10"/>
    </row>
    <row r="290" spans="1:7" x14ac:dyDescent="0.3">
      <c r="A290" s="12">
        <v>5148114230</v>
      </c>
      <c r="B290" s="8" t="s">
        <v>0</v>
      </c>
      <c r="C290" s="12">
        <v>1869</v>
      </c>
      <c r="D290" s="8" t="s">
        <v>1335</v>
      </c>
      <c r="E290" s="8" t="s">
        <v>9</v>
      </c>
      <c r="F290" s="9" t="s">
        <v>93</v>
      </c>
      <c r="G290" s="10"/>
    </row>
    <row r="291" spans="1:7" x14ac:dyDescent="0.3">
      <c r="A291" s="12">
        <v>1398115682</v>
      </c>
      <c r="B291" s="8" t="s">
        <v>0</v>
      </c>
      <c r="C291" s="12">
        <v>961</v>
      </c>
      <c r="D291" s="8" t="s">
        <v>1958</v>
      </c>
      <c r="E291" s="8" t="s">
        <v>3</v>
      </c>
      <c r="F291" s="9" t="s">
        <v>93</v>
      </c>
      <c r="G291" s="10"/>
    </row>
    <row r="292" spans="1:7" x14ac:dyDescent="0.3">
      <c r="A292" s="12">
        <v>1168137932</v>
      </c>
      <c r="B292" s="8" t="s">
        <v>0</v>
      </c>
      <c r="C292" s="12">
        <v>1780</v>
      </c>
      <c r="D292" s="8" t="s">
        <v>81</v>
      </c>
      <c r="E292" s="8" t="s">
        <v>3</v>
      </c>
      <c r="F292" s="9" t="s">
        <v>93</v>
      </c>
      <c r="G292" s="10"/>
    </row>
    <row r="293" spans="1:7" x14ac:dyDescent="0.3">
      <c r="A293" s="12">
        <v>4088100391</v>
      </c>
      <c r="B293" s="8" t="s">
        <v>0</v>
      </c>
      <c r="C293" s="12">
        <v>815</v>
      </c>
      <c r="D293" s="8" t="s">
        <v>1150</v>
      </c>
      <c r="E293" s="8" t="s">
        <v>1</v>
      </c>
      <c r="F293" s="9" t="s">
        <v>93</v>
      </c>
      <c r="G293" s="10"/>
    </row>
    <row r="294" spans="1:7" x14ac:dyDescent="0.3">
      <c r="A294" s="12">
        <v>4098136214</v>
      </c>
      <c r="B294" s="8" t="s">
        <v>0</v>
      </c>
      <c r="C294" s="12">
        <v>895</v>
      </c>
      <c r="D294" s="8" t="s">
        <v>1729</v>
      </c>
      <c r="E294" s="8" t="s">
        <v>2</v>
      </c>
      <c r="F294" s="9" t="s">
        <v>93</v>
      </c>
      <c r="G294" s="10"/>
    </row>
    <row r="295" spans="1:7" x14ac:dyDescent="0.3">
      <c r="A295" s="12">
        <v>4088110792</v>
      </c>
      <c r="B295" s="8" t="s">
        <v>0</v>
      </c>
      <c r="C295" s="12">
        <v>1478</v>
      </c>
      <c r="D295" s="8" t="s">
        <v>1390</v>
      </c>
      <c r="E295" s="8" t="s">
        <v>2</v>
      </c>
      <c r="F295" s="9" t="s">
        <v>93</v>
      </c>
      <c r="G295" s="10"/>
    </row>
    <row r="296" spans="1:7" x14ac:dyDescent="0.3">
      <c r="A296" s="12">
        <v>3058101484</v>
      </c>
      <c r="B296" s="8" t="s">
        <v>0</v>
      </c>
      <c r="C296" s="12">
        <v>790</v>
      </c>
      <c r="D296" s="8" t="s">
        <v>1337</v>
      </c>
      <c r="E296" s="8" t="s">
        <v>7</v>
      </c>
      <c r="F296" s="9" t="s">
        <v>93</v>
      </c>
      <c r="G296" s="10"/>
    </row>
    <row r="297" spans="1:7" x14ac:dyDescent="0.3">
      <c r="A297" s="12">
        <v>1358101167</v>
      </c>
      <c r="B297" s="8" t="s">
        <v>0</v>
      </c>
      <c r="C297" s="12">
        <v>590</v>
      </c>
      <c r="D297" s="8" t="s">
        <v>2326</v>
      </c>
      <c r="E297" s="8" t="s">
        <v>2</v>
      </c>
      <c r="F297" s="9" t="s">
        <v>93</v>
      </c>
      <c r="G297" s="10"/>
    </row>
    <row r="298" spans="1:7" x14ac:dyDescent="0.3">
      <c r="A298" s="12">
        <v>1388101263</v>
      </c>
      <c r="B298" s="8" t="s">
        <v>0</v>
      </c>
      <c r="C298" s="12">
        <v>697</v>
      </c>
      <c r="D298" s="8" t="s">
        <v>2327</v>
      </c>
      <c r="E298" s="8" t="s">
        <v>2</v>
      </c>
      <c r="F298" s="9" t="s">
        <v>93</v>
      </c>
      <c r="G298" s="10"/>
    </row>
    <row r="299" spans="1:7" x14ac:dyDescent="0.3">
      <c r="A299" s="12">
        <v>1238100530</v>
      </c>
      <c r="B299" s="8" t="s">
        <v>0</v>
      </c>
      <c r="C299" s="12">
        <v>774</v>
      </c>
      <c r="D299" s="8" t="s">
        <v>1790</v>
      </c>
      <c r="E299" s="8" t="s">
        <v>2</v>
      </c>
      <c r="F299" s="9" t="s">
        <v>93</v>
      </c>
      <c r="G299" s="10"/>
    </row>
    <row r="300" spans="1:7" x14ac:dyDescent="0.3">
      <c r="A300" s="12">
        <v>1358104655</v>
      </c>
      <c r="B300" s="8" t="s">
        <v>0</v>
      </c>
      <c r="C300" s="12">
        <v>1736</v>
      </c>
      <c r="D300" s="8" t="s">
        <v>1041</v>
      </c>
      <c r="E300" s="8" t="s">
        <v>2</v>
      </c>
      <c r="F300" s="9" t="s">
        <v>93</v>
      </c>
      <c r="G300" s="10"/>
    </row>
    <row r="301" spans="1:7" x14ac:dyDescent="0.3">
      <c r="A301" s="12">
        <v>2218103428</v>
      </c>
      <c r="B301" s="8" t="s">
        <v>0</v>
      </c>
      <c r="C301" s="12">
        <v>253</v>
      </c>
      <c r="D301" s="8" t="s">
        <v>1456</v>
      </c>
      <c r="E301" s="8" t="s">
        <v>16</v>
      </c>
      <c r="F301" s="9" t="s">
        <v>93</v>
      </c>
      <c r="G301" s="10"/>
    </row>
    <row r="302" spans="1:7" x14ac:dyDescent="0.3">
      <c r="A302" s="12">
        <v>2218100339</v>
      </c>
      <c r="B302" s="8" t="s">
        <v>0</v>
      </c>
      <c r="C302" s="12">
        <v>905</v>
      </c>
      <c r="D302" s="8" t="s">
        <v>1699</v>
      </c>
      <c r="E302" s="8" t="s">
        <v>16</v>
      </c>
      <c r="F302" s="9" t="s">
        <v>93</v>
      </c>
      <c r="G302" s="10"/>
    </row>
    <row r="303" spans="1:7" x14ac:dyDescent="0.3">
      <c r="A303" s="12">
        <v>2268104121</v>
      </c>
      <c r="B303" s="8" t="s">
        <v>0</v>
      </c>
      <c r="C303" s="12">
        <v>1489</v>
      </c>
      <c r="D303" s="8" t="s">
        <v>1042</v>
      </c>
      <c r="E303" s="8" t="s">
        <v>16</v>
      </c>
      <c r="F303" s="9" t="s">
        <v>93</v>
      </c>
      <c r="G303" s="10"/>
    </row>
    <row r="304" spans="1:7" x14ac:dyDescent="0.3">
      <c r="A304" s="12">
        <v>3018100241</v>
      </c>
      <c r="B304" s="8" t="s">
        <v>0</v>
      </c>
      <c r="C304" s="12">
        <v>399</v>
      </c>
      <c r="D304" s="8" t="s">
        <v>1044</v>
      </c>
      <c r="E304" s="8" t="s">
        <v>2303</v>
      </c>
      <c r="F304" s="9" t="s">
        <v>93</v>
      </c>
      <c r="G304" s="10"/>
    </row>
    <row r="305" spans="1:7" x14ac:dyDescent="0.3">
      <c r="A305" s="12">
        <v>3018108409</v>
      </c>
      <c r="B305" s="8" t="s">
        <v>0</v>
      </c>
      <c r="C305" s="12">
        <v>1096</v>
      </c>
      <c r="D305" s="8" t="s">
        <v>1959</v>
      </c>
      <c r="E305" s="8" t="s">
        <v>2303</v>
      </c>
      <c r="F305" s="9" t="s">
        <v>93</v>
      </c>
      <c r="G305" s="10"/>
    </row>
    <row r="306" spans="1:7" x14ac:dyDescent="0.3">
      <c r="A306" s="12">
        <v>3158101031</v>
      </c>
      <c r="B306" s="8" t="s">
        <v>0</v>
      </c>
      <c r="C306" s="12">
        <v>1175</v>
      </c>
      <c r="D306" s="8" t="s">
        <v>1529</v>
      </c>
      <c r="E306" s="8" t="s">
        <v>2303</v>
      </c>
      <c r="F306" s="9" t="s">
        <v>93</v>
      </c>
      <c r="G306" s="10"/>
    </row>
    <row r="307" spans="1:7" x14ac:dyDescent="0.3">
      <c r="A307" s="12">
        <v>3018116705</v>
      </c>
      <c r="B307" s="8" t="s">
        <v>0</v>
      </c>
      <c r="C307" s="12">
        <v>1859</v>
      </c>
      <c r="D307" s="8" t="s">
        <v>1135</v>
      </c>
      <c r="E307" s="8" t="s">
        <v>2</v>
      </c>
      <c r="F307" s="9" t="s">
        <v>93</v>
      </c>
      <c r="G307" s="10"/>
    </row>
    <row r="308" spans="1:7" x14ac:dyDescent="0.3">
      <c r="A308" s="12">
        <v>3078100889</v>
      </c>
      <c r="B308" s="8" t="s">
        <v>0</v>
      </c>
      <c r="C308" s="12">
        <v>427</v>
      </c>
      <c r="D308" s="8" t="s">
        <v>1293</v>
      </c>
      <c r="E308" s="8" t="s">
        <v>8</v>
      </c>
      <c r="F308" s="9" t="s">
        <v>93</v>
      </c>
      <c r="G308" s="10"/>
    </row>
    <row r="309" spans="1:7" x14ac:dyDescent="0.3">
      <c r="A309" s="12">
        <v>3088103555</v>
      </c>
      <c r="B309" s="8" t="s">
        <v>0</v>
      </c>
      <c r="C309" s="12">
        <v>1236</v>
      </c>
      <c r="D309" s="8" t="s">
        <v>1392</v>
      </c>
      <c r="E309" s="8" t="s">
        <v>8</v>
      </c>
      <c r="F309" s="9" t="s">
        <v>93</v>
      </c>
      <c r="G309" s="10"/>
    </row>
    <row r="310" spans="1:7" x14ac:dyDescent="0.3">
      <c r="A310" s="12">
        <v>3108120353</v>
      </c>
      <c r="B310" s="8" t="s">
        <v>0</v>
      </c>
      <c r="C310" s="12">
        <v>1945</v>
      </c>
      <c r="D310" s="8" t="s">
        <v>1100</v>
      </c>
      <c r="E310" s="8" t="s">
        <v>8</v>
      </c>
      <c r="F310" s="9" t="s">
        <v>93</v>
      </c>
      <c r="G310" s="10"/>
    </row>
    <row r="311" spans="1:7" x14ac:dyDescent="0.3">
      <c r="A311" s="12">
        <v>3108106180</v>
      </c>
      <c r="B311" s="8" t="s">
        <v>0</v>
      </c>
      <c r="C311" s="12">
        <v>1850</v>
      </c>
      <c r="D311" s="8" t="s">
        <v>1240</v>
      </c>
      <c r="E311" s="8" t="s">
        <v>8</v>
      </c>
      <c r="F311" s="9" t="s">
        <v>93</v>
      </c>
      <c r="G311" s="10"/>
    </row>
    <row r="312" spans="1:7" x14ac:dyDescent="0.3">
      <c r="A312" s="12">
        <v>4188110601</v>
      </c>
      <c r="B312" s="8" t="s">
        <v>97</v>
      </c>
      <c r="C312" s="12">
        <v>140590</v>
      </c>
      <c r="D312" s="8" t="s">
        <v>990</v>
      </c>
      <c r="E312" s="8" t="s">
        <v>2304</v>
      </c>
      <c r="F312" s="9" t="s">
        <v>93</v>
      </c>
      <c r="G312" s="10"/>
    </row>
    <row r="313" spans="1:7" x14ac:dyDescent="0.3">
      <c r="A313" s="12">
        <v>4028102770</v>
      </c>
      <c r="B313" s="8" t="s">
        <v>0</v>
      </c>
      <c r="C313" s="12">
        <v>889</v>
      </c>
      <c r="D313" s="8" t="s">
        <v>977</v>
      </c>
      <c r="E313" s="8" t="s">
        <v>2304</v>
      </c>
      <c r="F313" s="9" t="s">
        <v>93</v>
      </c>
      <c r="G313" s="10"/>
    </row>
    <row r="314" spans="1:7" x14ac:dyDescent="0.3">
      <c r="A314" s="12">
        <v>4028100369</v>
      </c>
      <c r="B314" s="8" t="s">
        <v>0</v>
      </c>
      <c r="C314" s="12">
        <v>902</v>
      </c>
      <c r="D314" s="8" t="s">
        <v>1136</v>
      </c>
      <c r="E314" s="8" t="s">
        <v>2304</v>
      </c>
      <c r="F314" s="9" t="s">
        <v>93</v>
      </c>
      <c r="G314" s="10"/>
    </row>
    <row r="315" spans="1:7" x14ac:dyDescent="0.3">
      <c r="A315" s="12">
        <v>4028114131</v>
      </c>
      <c r="B315" s="8" t="s">
        <v>0</v>
      </c>
      <c r="C315" s="12">
        <v>1176</v>
      </c>
      <c r="D315" s="8" t="s">
        <v>1295</v>
      </c>
      <c r="E315" s="8" t="s">
        <v>2304</v>
      </c>
      <c r="F315" s="9" t="s">
        <v>93</v>
      </c>
      <c r="G315" s="10"/>
    </row>
    <row r="316" spans="1:7" x14ac:dyDescent="0.3">
      <c r="A316" s="12">
        <v>4188110616</v>
      </c>
      <c r="B316" s="8" t="s">
        <v>97</v>
      </c>
      <c r="C316" s="12">
        <v>140777</v>
      </c>
      <c r="D316" s="8" t="s">
        <v>954</v>
      </c>
      <c r="E316" s="8" t="s">
        <v>2304</v>
      </c>
      <c r="F316" s="9" t="s">
        <v>93</v>
      </c>
      <c r="G316" s="10"/>
    </row>
    <row r="317" spans="1:7" x14ac:dyDescent="0.3">
      <c r="A317" s="12">
        <v>4188107523</v>
      </c>
      <c r="B317" s="8" t="s">
        <v>0</v>
      </c>
      <c r="C317" s="12">
        <v>2219</v>
      </c>
      <c r="D317" s="8" t="s">
        <v>2328</v>
      </c>
      <c r="E317" s="8" t="s">
        <v>2304</v>
      </c>
      <c r="F317" s="9" t="s">
        <v>93</v>
      </c>
      <c r="G317" s="10"/>
    </row>
    <row r="318" spans="1:7" x14ac:dyDescent="0.3">
      <c r="A318" s="12">
        <v>4028113767</v>
      </c>
      <c r="B318" s="8" t="s">
        <v>0</v>
      </c>
      <c r="C318" s="12">
        <v>1841</v>
      </c>
      <c r="D318" s="8" t="s">
        <v>1203</v>
      </c>
      <c r="E318" s="8" t="s">
        <v>2304</v>
      </c>
      <c r="F318" s="9" t="s">
        <v>93</v>
      </c>
      <c r="G318" s="10"/>
    </row>
    <row r="319" spans="1:7" x14ac:dyDescent="0.3">
      <c r="A319" s="12">
        <v>4088108184</v>
      </c>
      <c r="B319" s="8" t="s">
        <v>0</v>
      </c>
      <c r="C319" s="12">
        <v>141</v>
      </c>
      <c r="D319" s="8" t="s">
        <v>1087</v>
      </c>
      <c r="E319" s="8" t="s">
        <v>6</v>
      </c>
      <c r="F319" s="9" t="s">
        <v>93</v>
      </c>
      <c r="G319" s="10"/>
    </row>
    <row r="320" spans="1:7" x14ac:dyDescent="0.3">
      <c r="A320" s="12">
        <v>4128102461</v>
      </c>
      <c r="B320" s="8" t="s">
        <v>0</v>
      </c>
      <c r="C320" s="12">
        <v>152</v>
      </c>
      <c r="D320" s="8" t="s">
        <v>1204</v>
      </c>
      <c r="E320" s="8" t="s">
        <v>6</v>
      </c>
      <c r="F320" s="9" t="s">
        <v>93</v>
      </c>
      <c r="G320" s="10"/>
    </row>
    <row r="321" spans="1:7" x14ac:dyDescent="0.3">
      <c r="A321" s="12">
        <v>4088100300</v>
      </c>
      <c r="B321" s="8" t="s">
        <v>0</v>
      </c>
      <c r="C321" s="12">
        <v>297</v>
      </c>
      <c r="D321" s="8" t="s">
        <v>2071</v>
      </c>
      <c r="E321" s="8" t="s">
        <v>6</v>
      </c>
      <c r="F321" s="9" t="s">
        <v>93</v>
      </c>
      <c r="G321" s="10"/>
    </row>
    <row r="322" spans="1:7" x14ac:dyDescent="0.3">
      <c r="A322" s="12">
        <v>4128107995</v>
      </c>
      <c r="B322" s="8" t="s">
        <v>0</v>
      </c>
      <c r="C322" s="12">
        <v>418</v>
      </c>
      <c r="D322" s="8" t="s">
        <v>978</v>
      </c>
      <c r="E322" s="8" t="s">
        <v>6</v>
      </c>
      <c r="F322" s="9" t="s">
        <v>93</v>
      </c>
      <c r="G322" s="10"/>
    </row>
    <row r="323" spans="1:7" x14ac:dyDescent="0.3">
      <c r="A323" s="12">
        <v>4128102476</v>
      </c>
      <c r="B323" s="8" t="s">
        <v>0</v>
      </c>
      <c r="C323" s="12">
        <v>822</v>
      </c>
      <c r="D323" s="8" t="s">
        <v>1731</v>
      </c>
      <c r="E323" s="8" t="s">
        <v>6</v>
      </c>
      <c r="F323" s="9" t="s">
        <v>93</v>
      </c>
      <c r="G323" s="10"/>
    </row>
    <row r="324" spans="1:7" x14ac:dyDescent="0.3">
      <c r="A324" s="12">
        <v>5158100710</v>
      </c>
      <c r="B324" s="8" t="s">
        <v>0</v>
      </c>
      <c r="C324" s="12">
        <v>56</v>
      </c>
      <c r="D324" s="8" t="s">
        <v>1459</v>
      </c>
      <c r="E324" s="8" t="s">
        <v>12</v>
      </c>
      <c r="F324" s="9" t="s">
        <v>93</v>
      </c>
      <c r="G324" s="10"/>
    </row>
    <row r="325" spans="1:7" x14ac:dyDescent="0.3">
      <c r="A325" s="12">
        <v>5038126357</v>
      </c>
      <c r="B325" s="8" t="s">
        <v>0</v>
      </c>
      <c r="C325" s="12">
        <v>134</v>
      </c>
      <c r="D325" s="8" t="s">
        <v>1205</v>
      </c>
      <c r="E325" s="8" t="s">
        <v>12</v>
      </c>
      <c r="F325" s="9" t="s">
        <v>93</v>
      </c>
      <c r="G325" s="10"/>
    </row>
    <row r="326" spans="1:7" x14ac:dyDescent="0.3">
      <c r="A326" s="12">
        <v>5158103599</v>
      </c>
      <c r="B326" s="8" t="s">
        <v>0</v>
      </c>
      <c r="C326" s="12">
        <v>213</v>
      </c>
      <c r="D326" s="8" t="s">
        <v>1460</v>
      </c>
      <c r="E326" s="8" t="s">
        <v>12</v>
      </c>
      <c r="F326" s="9" t="s">
        <v>93</v>
      </c>
      <c r="G326" s="10"/>
    </row>
    <row r="327" spans="1:7" x14ac:dyDescent="0.3">
      <c r="A327" s="12">
        <v>5088102200</v>
      </c>
      <c r="B327" s="8" t="s">
        <v>0</v>
      </c>
      <c r="C327" s="12">
        <v>350</v>
      </c>
      <c r="D327" s="8" t="s">
        <v>1338</v>
      </c>
      <c r="E327" s="8" t="s">
        <v>12</v>
      </c>
      <c r="F327" s="9" t="s">
        <v>93</v>
      </c>
      <c r="G327" s="10"/>
    </row>
    <row r="328" spans="1:7" x14ac:dyDescent="0.3">
      <c r="A328" s="12">
        <v>5158103871</v>
      </c>
      <c r="B328" s="8" t="s">
        <v>0</v>
      </c>
      <c r="C328" s="12">
        <v>411</v>
      </c>
      <c r="D328" s="8" t="s">
        <v>1018</v>
      </c>
      <c r="E328" s="8" t="s">
        <v>2</v>
      </c>
      <c r="F328" s="9" t="s">
        <v>93</v>
      </c>
      <c r="G328" s="10"/>
    </row>
    <row r="329" spans="1:7" x14ac:dyDescent="0.3">
      <c r="A329" s="12">
        <v>5158100646</v>
      </c>
      <c r="B329" s="8" t="s">
        <v>0</v>
      </c>
      <c r="C329" s="12">
        <v>900</v>
      </c>
      <c r="D329" s="8" t="s">
        <v>1094</v>
      </c>
      <c r="E329" s="8" t="s">
        <v>12</v>
      </c>
      <c r="F329" s="9" t="s">
        <v>93</v>
      </c>
      <c r="G329" s="10"/>
    </row>
    <row r="330" spans="1:7" x14ac:dyDescent="0.3">
      <c r="A330" s="12">
        <v>5058104868</v>
      </c>
      <c r="B330" s="8" t="s">
        <v>0</v>
      </c>
      <c r="C330" s="12">
        <v>921</v>
      </c>
      <c r="D330" s="8" t="s">
        <v>896</v>
      </c>
      <c r="E330" s="8" t="s">
        <v>12</v>
      </c>
      <c r="F330" s="9" t="s">
        <v>93</v>
      </c>
      <c r="G330" s="10"/>
    </row>
    <row r="331" spans="1:7" x14ac:dyDescent="0.3">
      <c r="A331" s="12">
        <v>5048114816</v>
      </c>
      <c r="B331" s="8" t="s">
        <v>0</v>
      </c>
      <c r="C331" s="12">
        <v>1201</v>
      </c>
      <c r="D331" s="8" t="s">
        <v>1176</v>
      </c>
      <c r="E331" s="8" t="s">
        <v>12</v>
      </c>
      <c r="F331" s="9" t="s">
        <v>93</v>
      </c>
      <c r="G331" s="10"/>
    </row>
    <row r="332" spans="1:7" x14ac:dyDescent="0.3">
      <c r="A332" s="12">
        <v>5158102358</v>
      </c>
      <c r="B332" s="8" t="s">
        <v>0</v>
      </c>
      <c r="C332" s="12">
        <v>1335</v>
      </c>
      <c r="D332" s="8" t="s">
        <v>1960</v>
      </c>
      <c r="E332" s="8" t="s">
        <v>12</v>
      </c>
      <c r="F332" s="9" t="s">
        <v>93</v>
      </c>
      <c r="G332" s="10"/>
    </row>
    <row r="333" spans="1:7" x14ac:dyDescent="0.3">
      <c r="A333" s="12">
        <v>6228101389</v>
      </c>
      <c r="B333" s="8" t="s">
        <v>0</v>
      </c>
      <c r="C333" s="12">
        <v>155</v>
      </c>
      <c r="D333" s="8" t="s">
        <v>1339</v>
      </c>
      <c r="E333" s="8" t="s">
        <v>14</v>
      </c>
      <c r="F333" s="9" t="s">
        <v>93</v>
      </c>
      <c r="G333" s="10"/>
    </row>
    <row r="334" spans="1:7" x14ac:dyDescent="0.3">
      <c r="A334" s="12">
        <v>6098113543</v>
      </c>
      <c r="B334" s="8" t="s">
        <v>0</v>
      </c>
      <c r="C334" s="12">
        <v>618</v>
      </c>
      <c r="D334" s="8" t="s">
        <v>1340</v>
      </c>
      <c r="E334" s="8" t="s">
        <v>14</v>
      </c>
      <c r="F334" s="9" t="s">
        <v>93</v>
      </c>
      <c r="G334" s="10"/>
    </row>
    <row r="335" spans="1:7" x14ac:dyDescent="0.3">
      <c r="A335" s="12">
        <v>6048131226</v>
      </c>
      <c r="B335" s="8" t="s">
        <v>0</v>
      </c>
      <c r="C335" s="12">
        <v>843</v>
      </c>
      <c r="D335" s="8" t="s">
        <v>1532</v>
      </c>
      <c r="E335" s="8" t="s">
        <v>13</v>
      </c>
      <c r="F335" s="9" t="s">
        <v>93</v>
      </c>
      <c r="G335" s="10"/>
    </row>
    <row r="336" spans="1:7" x14ac:dyDescent="0.3">
      <c r="A336" s="12">
        <v>6208101404</v>
      </c>
      <c r="B336" s="8" t="s">
        <v>0</v>
      </c>
      <c r="C336" s="12">
        <v>1101</v>
      </c>
      <c r="D336" s="8" t="s">
        <v>1177</v>
      </c>
      <c r="E336" s="8" t="s">
        <v>14</v>
      </c>
      <c r="F336" s="9" t="s">
        <v>93</v>
      </c>
      <c r="G336" s="10"/>
    </row>
    <row r="337" spans="1:7" x14ac:dyDescent="0.3">
      <c r="A337" s="12">
        <v>6198102266</v>
      </c>
      <c r="B337" s="8" t="s">
        <v>0</v>
      </c>
      <c r="C337" s="12">
        <v>2182</v>
      </c>
      <c r="D337" s="8" t="s">
        <v>1898</v>
      </c>
      <c r="E337" s="8" t="s">
        <v>14</v>
      </c>
      <c r="F337" s="9" t="s">
        <v>93</v>
      </c>
      <c r="G337" s="10"/>
    </row>
    <row r="338" spans="1:7" x14ac:dyDescent="0.3">
      <c r="A338" s="12">
        <v>6168100459</v>
      </c>
      <c r="B338" s="8" t="s">
        <v>0</v>
      </c>
      <c r="C338" s="12">
        <v>587</v>
      </c>
      <c r="D338" s="8" t="s">
        <v>1342</v>
      </c>
      <c r="E338" s="8" t="s">
        <v>2305</v>
      </c>
      <c r="F338" s="9" t="s">
        <v>93</v>
      </c>
      <c r="G338" s="10"/>
    </row>
    <row r="339" spans="1:7" x14ac:dyDescent="0.3">
      <c r="A339" s="12">
        <v>6168102684</v>
      </c>
      <c r="B339" s="8" t="s">
        <v>0</v>
      </c>
      <c r="C339" s="12">
        <v>1127</v>
      </c>
      <c r="D339" s="8" t="s">
        <v>2329</v>
      </c>
      <c r="E339" s="8" t="s">
        <v>2305</v>
      </c>
      <c r="F339" s="9" t="s">
        <v>93</v>
      </c>
      <c r="G339" s="10"/>
    </row>
    <row r="340" spans="1:7" x14ac:dyDescent="0.3">
      <c r="A340" s="12">
        <v>6168105508</v>
      </c>
      <c r="B340" s="8" t="s">
        <v>0</v>
      </c>
      <c r="C340" s="12">
        <v>1140</v>
      </c>
      <c r="D340" s="8" t="s">
        <v>1343</v>
      </c>
      <c r="E340" s="8" t="s">
        <v>2305</v>
      </c>
      <c r="F340" s="9" t="s">
        <v>93</v>
      </c>
      <c r="G340" s="10"/>
    </row>
    <row r="341" spans="1:7" x14ac:dyDescent="0.3">
      <c r="A341" s="12">
        <v>6168107904</v>
      </c>
      <c r="B341" s="8" t="s">
        <v>0</v>
      </c>
      <c r="C341" s="12">
        <v>1491</v>
      </c>
      <c r="D341" s="8" t="s">
        <v>1372</v>
      </c>
      <c r="E341" s="8" t="s">
        <v>2305</v>
      </c>
      <c r="F341" s="9" t="s">
        <v>93</v>
      </c>
      <c r="G341" s="10"/>
    </row>
    <row r="342" spans="1:7" x14ac:dyDescent="0.3">
      <c r="A342" s="12">
        <v>4188100326</v>
      </c>
      <c r="B342" s="8" t="s">
        <v>0</v>
      </c>
      <c r="C342" s="12">
        <v>1549</v>
      </c>
      <c r="D342" s="8" t="s">
        <v>1045</v>
      </c>
      <c r="E342" s="8" t="s">
        <v>2304</v>
      </c>
      <c r="F342" s="9" t="s">
        <v>93</v>
      </c>
      <c r="G342" s="10"/>
    </row>
    <row r="343" spans="1:7" x14ac:dyDescent="0.3">
      <c r="A343" s="12">
        <v>4088121528</v>
      </c>
      <c r="B343" s="8" t="s">
        <v>0</v>
      </c>
      <c r="C343" s="12">
        <v>1556</v>
      </c>
      <c r="D343" s="8" t="s">
        <v>1091</v>
      </c>
      <c r="E343" s="8" t="s">
        <v>6</v>
      </c>
      <c r="F343" s="9" t="s">
        <v>93</v>
      </c>
      <c r="G343" s="10"/>
    </row>
    <row r="344" spans="1:7" x14ac:dyDescent="0.3">
      <c r="A344" s="12">
        <v>4088114065</v>
      </c>
      <c r="B344" s="8" t="s">
        <v>0</v>
      </c>
      <c r="C344" s="12">
        <v>140270</v>
      </c>
      <c r="D344" s="8" t="s">
        <v>1461</v>
      </c>
      <c r="E344" s="8" t="s">
        <v>2304</v>
      </c>
      <c r="F344" s="9" t="s">
        <v>93</v>
      </c>
      <c r="G344" s="10"/>
    </row>
    <row r="345" spans="1:7" x14ac:dyDescent="0.3">
      <c r="A345" s="12">
        <v>6168106453</v>
      </c>
      <c r="B345" s="8" t="s">
        <v>0</v>
      </c>
      <c r="C345" s="12">
        <v>1671</v>
      </c>
      <c r="D345" s="8" t="s">
        <v>1462</v>
      </c>
      <c r="E345" s="8" t="s">
        <v>2305</v>
      </c>
      <c r="F345" s="9" t="s">
        <v>93</v>
      </c>
      <c r="G345" s="10"/>
    </row>
    <row r="346" spans="1:7" x14ac:dyDescent="0.3">
      <c r="A346" s="12">
        <v>4188110085</v>
      </c>
      <c r="B346" s="8" t="s">
        <v>0</v>
      </c>
      <c r="C346" s="12">
        <v>140045</v>
      </c>
      <c r="D346" s="8" t="s">
        <v>2073</v>
      </c>
      <c r="E346" s="8" t="s">
        <v>2304</v>
      </c>
      <c r="F346" s="9" t="s">
        <v>93</v>
      </c>
      <c r="G346" s="10"/>
    </row>
    <row r="347" spans="1:7" x14ac:dyDescent="0.3">
      <c r="A347" s="12">
        <v>4028120569</v>
      </c>
      <c r="B347" s="8" t="s">
        <v>0</v>
      </c>
      <c r="C347" s="12">
        <v>2783</v>
      </c>
      <c r="D347" s="8" t="s">
        <v>1028</v>
      </c>
      <c r="E347" s="8" t="s">
        <v>2304</v>
      </c>
      <c r="F347" s="9" t="s">
        <v>93</v>
      </c>
      <c r="G347" s="10"/>
    </row>
    <row r="348" spans="1:7" x14ac:dyDescent="0.3">
      <c r="A348" s="12">
        <v>6138109825</v>
      </c>
      <c r="B348" s="8" t="s">
        <v>0</v>
      </c>
      <c r="C348" s="12">
        <v>170055</v>
      </c>
      <c r="D348" s="8" t="s">
        <v>1698</v>
      </c>
      <c r="E348" s="8" t="s">
        <v>14</v>
      </c>
      <c r="F348" s="9" t="s">
        <v>93</v>
      </c>
      <c r="G348" s="10"/>
    </row>
    <row r="349" spans="1:7" x14ac:dyDescent="0.3">
      <c r="A349" s="12">
        <v>5158106674</v>
      </c>
      <c r="B349" s="8" t="s">
        <v>0</v>
      </c>
      <c r="C349" s="12">
        <v>2391</v>
      </c>
      <c r="D349" s="8" t="s">
        <v>2013</v>
      </c>
      <c r="E349" s="8" t="s">
        <v>6</v>
      </c>
      <c r="F349" s="9" t="s">
        <v>93</v>
      </c>
      <c r="G349" s="10"/>
    </row>
    <row r="350" spans="1:7" x14ac:dyDescent="0.3">
      <c r="A350" s="12">
        <v>6168113202</v>
      </c>
      <c r="B350" s="8" t="s">
        <v>0</v>
      </c>
      <c r="C350" s="12">
        <v>2743</v>
      </c>
      <c r="D350" s="8" t="s">
        <v>1355</v>
      </c>
      <c r="E350" s="8" t="s">
        <v>2305</v>
      </c>
      <c r="F350" s="9" t="s">
        <v>93</v>
      </c>
      <c r="G350" s="10"/>
    </row>
    <row r="351" spans="1:7" x14ac:dyDescent="0.3">
      <c r="A351" s="12">
        <v>1178109889</v>
      </c>
      <c r="B351" s="8" t="s">
        <v>0</v>
      </c>
      <c r="C351" s="12">
        <v>2279</v>
      </c>
      <c r="D351" s="8" t="s">
        <v>2221</v>
      </c>
      <c r="E351" s="8" t="s">
        <v>2</v>
      </c>
      <c r="F351" s="9" t="s">
        <v>93</v>
      </c>
      <c r="G351" s="10"/>
    </row>
    <row r="352" spans="1:7" x14ac:dyDescent="0.3">
      <c r="A352" s="12">
        <v>6178113637</v>
      </c>
      <c r="B352" s="8" t="s">
        <v>0</v>
      </c>
      <c r="C352" s="12">
        <v>2583</v>
      </c>
      <c r="D352" s="8" t="s">
        <v>1961</v>
      </c>
      <c r="E352" s="8" t="s">
        <v>13</v>
      </c>
      <c r="F352" s="9" t="s">
        <v>93</v>
      </c>
      <c r="G352" s="10"/>
    </row>
    <row r="353" spans="1:7" x14ac:dyDescent="0.3">
      <c r="A353" s="12">
        <v>1098143173</v>
      </c>
      <c r="B353" s="8" t="s">
        <v>0</v>
      </c>
      <c r="C353" s="12">
        <v>10043</v>
      </c>
      <c r="D353" s="8" t="s">
        <v>68</v>
      </c>
      <c r="E353" s="8" t="s">
        <v>3</v>
      </c>
      <c r="F353" s="9" t="s">
        <v>93</v>
      </c>
      <c r="G353" s="10"/>
    </row>
    <row r="354" spans="1:7" x14ac:dyDescent="0.3">
      <c r="A354" s="12">
        <v>6088110048</v>
      </c>
      <c r="B354" s="8" t="s">
        <v>0</v>
      </c>
      <c r="C354" s="12">
        <v>1873</v>
      </c>
      <c r="D354" s="8" t="s">
        <v>1395</v>
      </c>
      <c r="E354" s="8" t="s">
        <v>14</v>
      </c>
      <c r="F354" s="9" t="s">
        <v>93</v>
      </c>
      <c r="G354" s="10"/>
    </row>
    <row r="355" spans="1:7" x14ac:dyDescent="0.3">
      <c r="A355" s="12">
        <v>6168109014</v>
      </c>
      <c r="B355" s="8" t="s">
        <v>0</v>
      </c>
      <c r="C355" s="12">
        <v>1862</v>
      </c>
      <c r="D355" s="8" t="s">
        <v>1089</v>
      </c>
      <c r="E355" s="8" t="s">
        <v>2305</v>
      </c>
      <c r="F355" s="9" t="s">
        <v>93</v>
      </c>
      <c r="G355" s="10"/>
    </row>
    <row r="356" spans="1:7" x14ac:dyDescent="0.3">
      <c r="A356" s="12">
        <v>3128118552</v>
      </c>
      <c r="B356" s="8" t="s">
        <v>0</v>
      </c>
      <c r="C356" s="12">
        <v>2552</v>
      </c>
      <c r="D356" s="8" t="s">
        <v>898</v>
      </c>
      <c r="E356" s="8" t="s">
        <v>8</v>
      </c>
      <c r="F356" s="9" t="s">
        <v>93</v>
      </c>
      <c r="G356" s="10"/>
    </row>
    <row r="357" spans="1:7" x14ac:dyDescent="0.3">
      <c r="A357" s="12">
        <v>3128108340</v>
      </c>
      <c r="B357" s="8" t="s">
        <v>0</v>
      </c>
      <c r="C357" s="12">
        <v>1938</v>
      </c>
      <c r="D357" s="8" t="s">
        <v>1618</v>
      </c>
      <c r="E357" s="8" t="s">
        <v>8</v>
      </c>
      <c r="F357" s="9" t="s">
        <v>93</v>
      </c>
      <c r="G357" s="10"/>
    </row>
    <row r="358" spans="1:7" x14ac:dyDescent="0.3">
      <c r="A358" s="12">
        <v>4148102695</v>
      </c>
      <c r="B358" s="8" t="s">
        <v>0</v>
      </c>
      <c r="C358" s="12">
        <v>2421</v>
      </c>
      <c r="D358" s="8" t="s">
        <v>2286</v>
      </c>
      <c r="E358" s="8" t="s">
        <v>6</v>
      </c>
      <c r="F358" s="9" t="s">
        <v>93</v>
      </c>
      <c r="G358" s="10"/>
    </row>
    <row r="359" spans="1:7" x14ac:dyDescent="0.3">
      <c r="A359" s="12">
        <v>2228104584</v>
      </c>
      <c r="B359" s="8" t="s">
        <v>0</v>
      </c>
      <c r="C359" s="12">
        <v>2413</v>
      </c>
      <c r="D359" s="8" t="s">
        <v>1347</v>
      </c>
      <c r="E359" s="8" t="s">
        <v>12</v>
      </c>
      <c r="F359" s="9" t="s">
        <v>93</v>
      </c>
      <c r="G359" s="10"/>
    </row>
    <row r="360" spans="1:7" x14ac:dyDescent="0.3">
      <c r="A360" s="12">
        <v>2218107759</v>
      </c>
      <c r="B360" s="8" t="s">
        <v>0</v>
      </c>
      <c r="C360" s="12">
        <v>2320</v>
      </c>
      <c r="D360" s="8" t="s">
        <v>1535</v>
      </c>
      <c r="E360" s="8" t="s">
        <v>16</v>
      </c>
      <c r="F360" s="9" t="s">
        <v>93</v>
      </c>
      <c r="G360" s="10"/>
    </row>
    <row r="361" spans="1:7" x14ac:dyDescent="0.3">
      <c r="A361" s="12">
        <v>6168113032</v>
      </c>
      <c r="B361" s="8" t="s">
        <v>0</v>
      </c>
      <c r="C361" s="12">
        <v>2356</v>
      </c>
      <c r="D361" s="8" t="s">
        <v>1243</v>
      </c>
      <c r="E361" s="8" t="s">
        <v>2305</v>
      </c>
      <c r="F361" s="9" t="s">
        <v>93</v>
      </c>
      <c r="G361" s="10"/>
    </row>
    <row r="362" spans="1:7" x14ac:dyDescent="0.3">
      <c r="A362" s="12">
        <v>1228128291</v>
      </c>
      <c r="B362" s="8" t="s">
        <v>0</v>
      </c>
      <c r="C362" s="12">
        <v>2220</v>
      </c>
      <c r="D362" s="8" t="s">
        <v>2096</v>
      </c>
      <c r="E362" s="8" t="s">
        <v>5</v>
      </c>
      <c r="F362" s="9" t="s">
        <v>93</v>
      </c>
      <c r="G362" s="10"/>
    </row>
    <row r="363" spans="1:7" x14ac:dyDescent="0.3">
      <c r="A363" s="12">
        <v>1248125359</v>
      </c>
      <c r="B363" s="8" t="s">
        <v>0</v>
      </c>
      <c r="C363" s="12">
        <v>1821</v>
      </c>
      <c r="D363" s="8" t="s">
        <v>1478</v>
      </c>
      <c r="E363" s="8" t="s">
        <v>2</v>
      </c>
      <c r="F363" s="9" t="s">
        <v>93</v>
      </c>
      <c r="G363" s="10"/>
    </row>
    <row r="364" spans="1:7" x14ac:dyDescent="0.3">
      <c r="A364" s="12">
        <v>2148186004</v>
      </c>
      <c r="B364" s="8" t="s">
        <v>0</v>
      </c>
      <c r="C364" s="12">
        <v>2025</v>
      </c>
      <c r="D364" s="8" t="s">
        <v>1348</v>
      </c>
      <c r="E364" s="8" t="s">
        <v>3</v>
      </c>
      <c r="F364" s="9" t="s">
        <v>93</v>
      </c>
      <c r="G364" s="10"/>
    </row>
    <row r="365" spans="1:7" x14ac:dyDescent="0.3">
      <c r="A365" s="12">
        <v>2268107619</v>
      </c>
      <c r="B365" s="8" t="s">
        <v>0</v>
      </c>
      <c r="C365" s="12">
        <v>110077</v>
      </c>
      <c r="D365" s="8" t="s">
        <v>1793</v>
      </c>
      <c r="E365" s="8" t="s">
        <v>16</v>
      </c>
      <c r="F365" s="9" t="s">
        <v>93</v>
      </c>
      <c r="G365" s="10"/>
    </row>
    <row r="366" spans="1:7" x14ac:dyDescent="0.3">
      <c r="A366" s="12">
        <v>1208129673</v>
      </c>
      <c r="B366" s="8" t="s">
        <v>97</v>
      </c>
      <c r="C366" s="12">
        <v>104603</v>
      </c>
      <c r="D366" s="8" t="s">
        <v>1396</v>
      </c>
      <c r="E366" s="8" t="s">
        <v>2</v>
      </c>
      <c r="F366" s="9" t="s">
        <v>93</v>
      </c>
      <c r="G366" s="10"/>
    </row>
    <row r="367" spans="1:7" x14ac:dyDescent="0.3">
      <c r="A367" s="12">
        <v>4088120209</v>
      </c>
      <c r="B367" s="8" t="s">
        <v>0</v>
      </c>
      <c r="C367" s="12">
        <v>1597</v>
      </c>
      <c r="D367" s="8" t="s">
        <v>979</v>
      </c>
      <c r="E367" s="8" t="s">
        <v>1</v>
      </c>
      <c r="F367" s="9" t="s">
        <v>93</v>
      </c>
      <c r="G367" s="10"/>
    </row>
    <row r="368" spans="1:7" x14ac:dyDescent="0.3">
      <c r="A368" s="12">
        <v>3018128875</v>
      </c>
      <c r="B368" s="8" t="s">
        <v>0</v>
      </c>
      <c r="C368" s="12">
        <v>1936</v>
      </c>
      <c r="D368" s="8" t="s">
        <v>1397</v>
      </c>
      <c r="E368" s="8" t="s">
        <v>2303</v>
      </c>
      <c r="F368" s="9" t="s">
        <v>93</v>
      </c>
      <c r="G368" s="10"/>
    </row>
    <row r="369" spans="1:7" x14ac:dyDescent="0.3">
      <c r="A369" s="12">
        <v>3118106316</v>
      </c>
      <c r="B369" s="8" t="s">
        <v>0</v>
      </c>
      <c r="C369" s="12">
        <v>130237</v>
      </c>
      <c r="D369" s="8" t="s">
        <v>1091</v>
      </c>
      <c r="E369" s="8" t="s">
        <v>8</v>
      </c>
      <c r="F369" s="9" t="s">
        <v>93</v>
      </c>
      <c r="G369" s="10"/>
    </row>
    <row r="370" spans="1:7" x14ac:dyDescent="0.3">
      <c r="A370" s="12">
        <v>4098131179</v>
      </c>
      <c r="B370" s="8" t="s">
        <v>0</v>
      </c>
      <c r="C370" s="12">
        <v>2707</v>
      </c>
      <c r="D370" s="8" t="s">
        <v>910</v>
      </c>
      <c r="E370" s="8" t="s">
        <v>6</v>
      </c>
      <c r="F370" s="9" t="s">
        <v>93</v>
      </c>
      <c r="G370" s="10"/>
    </row>
    <row r="371" spans="1:7" x14ac:dyDescent="0.3">
      <c r="A371" s="12">
        <v>4088122982</v>
      </c>
      <c r="B371" s="8" t="s">
        <v>0</v>
      </c>
      <c r="C371" s="12">
        <v>150165</v>
      </c>
      <c r="D371" s="8" t="s">
        <v>1652</v>
      </c>
      <c r="E371" s="8" t="s">
        <v>1</v>
      </c>
      <c r="F371" s="9" t="s">
        <v>93</v>
      </c>
      <c r="G371" s="10"/>
    </row>
    <row r="372" spans="1:7" x14ac:dyDescent="0.3">
      <c r="A372" s="12">
        <v>5098102178</v>
      </c>
      <c r="B372" s="8" t="s">
        <v>0</v>
      </c>
      <c r="C372" s="12">
        <v>160002</v>
      </c>
      <c r="D372" s="8" t="s">
        <v>933</v>
      </c>
      <c r="E372" s="8" t="s">
        <v>12</v>
      </c>
      <c r="F372" s="9" t="s">
        <v>93</v>
      </c>
      <c r="G372" s="10"/>
    </row>
    <row r="373" spans="1:7" x14ac:dyDescent="0.3">
      <c r="A373" s="12">
        <v>6198103232</v>
      </c>
      <c r="B373" s="8" t="s">
        <v>0</v>
      </c>
      <c r="C373" s="12">
        <v>2651</v>
      </c>
      <c r="D373" s="8" t="s">
        <v>86</v>
      </c>
      <c r="E373" s="8" t="s">
        <v>14</v>
      </c>
      <c r="F373" s="9" t="s">
        <v>93</v>
      </c>
      <c r="G373" s="10"/>
    </row>
    <row r="374" spans="1:7" x14ac:dyDescent="0.3">
      <c r="A374" s="12">
        <v>5158108124</v>
      </c>
      <c r="B374" s="8" t="s">
        <v>97</v>
      </c>
      <c r="C374" s="12">
        <v>160782</v>
      </c>
      <c r="D374" s="8" t="s">
        <v>958</v>
      </c>
      <c r="E374" s="8" t="s">
        <v>12</v>
      </c>
      <c r="F374" s="9" t="s">
        <v>93</v>
      </c>
      <c r="G374" s="10"/>
    </row>
    <row r="375" spans="1:7" x14ac:dyDescent="0.3">
      <c r="A375" s="12">
        <v>2298111878</v>
      </c>
      <c r="B375" s="8" t="s">
        <v>96</v>
      </c>
      <c r="C375" s="12">
        <v>104607</v>
      </c>
      <c r="D375" s="8" t="s">
        <v>1465</v>
      </c>
      <c r="E375" s="8" t="s">
        <v>2</v>
      </c>
      <c r="F375" s="9" t="s">
        <v>93</v>
      </c>
      <c r="G375" s="10"/>
    </row>
    <row r="376" spans="1:7" x14ac:dyDescent="0.3">
      <c r="A376" s="12">
        <v>1208152801</v>
      </c>
      <c r="B376" s="8" t="s">
        <v>0</v>
      </c>
      <c r="C376" s="12">
        <v>100072</v>
      </c>
      <c r="D376" s="8" t="s">
        <v>1398</v>
      </c>
      <c r="E376" s="8" t="s">
        <v>2</v>
      </c>
      <c r="F376" s="9" t="s">
        <v>93</v>
      </c>
      <c r="G376" s="10"/>
    </row>
    <row r="377" spans="1:7" x14ac:dyDescent="0.3">
      <c r="A377" s="12">
        <v>1358103388</v>
      </c>
      <c r="B377" s="8" t="s">
        <v>0</v>
      </c>
      <c r="C377" s="12">
        <v>2556</v>
      </c>
      <c r="D377" s="8" t="s">
        <v>1399</v>
      </c>
      <c r="E377" s="8" t="s">
        <v>2</v>
      </c>
      <c r="F377" s="9" t="s">
        <v>93</v>
      </c>
      <c r="G377" s="10"/>
    </row>
    <row r="378" spans="1:7" x14ac:dyDescent="0.3">
      <c r="A378" s="12">
        <v>1308146418</v>
      </c>
      <c r="B378" s="8" t="s">
        <v>0</v>
      </c>
      <c r="C378" s="12">
        <v>100525</v>
      </c>
      <c r="D378" s="8" t="s">
        <v>1400</v>
      </c>
      <c r="E378" s="8" t="s">
        <v>2</v>
      </c>
      <c r="F378" s="9" t="s">
        <v>93</v>
      </c>
      <c r="G378" s="10"/>
    </row>
    <row r="379" spans="1:7" x14ac:dyDescent="0.3">
      <c r="A379" s="12">
        <v>6118103897</v>
      </c>
      <c r="B379" s="8" t="s">
        <v>0</v>
      </c>
      <c r="C379" s="12">
        <v>170030</v>
      </c>
      <c r="D379" s="8" t="s">
        <v>991</v>
      </c>
      <c r="E379" s="8" t="s">
        <v>14</v>
      </c>
      <c r="F379" s="9" t="s">
        <v>93</v>
      </c>
      <c r="G379" s="10"/>
    </row>
    <row r="380" spans="1:7" x14ac:dyDescent="0.3">
      <c r="A380" s="12">
        <v>3128124767</v>
      </c>
      <c r="B380" s="8" t="s">
        <v>0</v>
      </c>
      <c r="C380" s="12">
        <v>2845</v>
      </c>
      <c r="D380" s="8" t="s">
        <v>1349</v>
      </c>
      <c r="E380" s="8" t="s">
        <v>8</v>
      </c>
      <c r="F380" s="9" t="s">
        <v>93</v>
      </c>
      <c r="G380" s="10"/>
    </row>
    <row r="381" spans="1:7" x14ac:dyDescent="0.3">
      <c r="A381" s="12">
        <v>3158119832</v>
      </c>
      <c r="B381" s="8" t="s">
        <v>0</v>
      </c>
      <c r="C381" s="12">
        <v>1686</v>
      </c>
      <c r="D381" s="8" t="s">
        <v>1208</v>
      </c>
      <c r="E381" s="8" t="s">
        <v>2303</v>
      </c>
      <c r="F381" s="9" t="s">
        <v>93</v>
      </c>
      <c r="G381" s="10"/>
    </row>
    <row r="382" spans="1:7" x14ac:dyDescent="0.3">
      <c r="A382" s="12">
        <v>1358120349</v>
      </c>
      <c r="B382" s="8" t="s">
        <v>0</v>
      </c>
      <c r="C382" s="12">
        <v>100046</v>
      </c>
      <c r="D382" s="8" t="s">
        <v>1350</v>
      </c>
      <c r="E382" s="8" t="s">
        <v>2</v>
      </c>
      <c r="F382" s="9" t="s">
        <v>93</v>
      </c>
      <c r="G382" s="10"/>
    </row>
    <row r="383" spans="1:7" x14ac:dyDescent="0.3">
      <c r="A383" s="12">
        <v>1068162429</v>
      </c>
      <c r="B383" s="8" t="s">
        <v>0</v>
      </c>
      <c r="C383" s="12">
        <v>10078</v>
      </c>
      <c r="D383" s="8" t="s">
        <v>1209</v>
      </c>
      <c r="E383" s="8" t="s">
        <v>2</v>
      </c>
      <c r="F383" s="9" t="s">
        <v>93</v>
      </c>
      <c r="G383" s="10"/>
    </row>
    <row r="384" spans="1:7" x14ac:dyDescent="0.3">
      <c r="A384" s="12">
        <v>1358121052</v>
      </c>
      <c r="B384" s="8" t="s">
        <v>0</v>
      </c>
      <c r="C384" s="12">
        <v>100133</v>
      </c>
      <c r="D384" s="8" t="s">
        <v>2271</v>
      </c>
      <c r="E384" s="8" t="s">
        <v>2</v>
      </c>
      <c r="F384" s="9" t="s">
        <v>93</v>
      </c>
      <c r="G384" s="10"/>
    </row>
    <row r="385" spans="1:7" x14ac:dyDescent="0.3">
      <c r="A385" s="12">
        <v>2078147487</v>
      </c>
      <c r="B385" s="8" t="s">
        <v>0</v>
      </c>
      <c r="C385" s="12">
        <v>100173</v>
      </c>
      <c r="D385" s="8" t="s">
        <v>1300</v>
      </c>
      <c r="E385" s="8" t="s">
        <v>2</v>
      </c>
      <c r="F385" s="9" t="s">
        <v>93</v>
      </c>
      <c r="G385" s="10"/>
    </row>
    <row r="386" spans="1:7" x14ac:dyDescent="0.3">
      <c r="A386" s="12">
        <v>4188105904</v>
      </c>
      <c r="B386" s="8" t="s">
        <v>0</v>
      </c>
      <c r="C386" s="12">
        <v>140253</v>
      </c>
      <c r="D386" s="8" t="s">
        <v>1539</v>
      </c>
      <c r="E386" s="8" t="s">
        <v>2304</v>
      </c>
      <c r="F386" s="9" t="s">
        <v>93</v>
      </c>
      <c r="G386" s="10"/>
    </row>
    <row r="387" spans="1:7" x14ac:dyDescent="0.3">
      <c r="A387" s="12">
        <v>4028121705</v>
      </c>
      <c r="B387" s="8" t="s">
        <v>97</v>
      </c>
      <c r="C387" s="12">
        <v>707</v>
      </c>
      <c r="D387" s="8" t="s">
        <v>1540</v>
      </c>
      <c r="E387" s="8" t="s">
        <v>2304</v>
      </c>
      <c r="F387" s="9" t="s">
        <v>93</v>
      </c>
      <c r="G387" s="10"/>
    </row>
    <row r="388" spans="1:7" x14ac:dyDescent="0.3">
      <c r="A388" s="12">
        <v>6138113071</v>
      </c>
      <c r="B388" s="8" t="s">
        <v>0</v>
      </c>
      <c r="C388" s="12">
        <v>170052</v>
      </c>
      <c r="D388" s="8" t="s">
        <v>1541</v>
      </c>
      <c r="E388" s="8" t="s">
        <v>14</v>
      </c>
      <c r="F388" s="9" t="s">
        <v>93</v>
      </c>
      <c r="G388" s="10"/>
    </row>
    <row r="389" spans="1:7" x14ac:dyDescent="0.3">
      <c r="A389" s="12">
        <v>2228107053</v>
      </c>
      <c r="B389" s="8" t="s">
        <v>0</v>
      </c>
      <c r="C389" s="12">
        <v>110070</v>
      </c>
      <c r="D389" s="8" t="s">
        <v>2330</v>
      </c>
      <c r="E389" s="8" t="s">
        <v>16</v>
      </c>
      <c r="F389" s="9" t="s">
        <v>93</v>
      </c>
      <c r="G389" s="10"/>
    </row>
    <row r="390" spans="1:7" x14ac:dyDescent="0.3">
      <c r="A390" s="12">
        <v>6158105897</v>
      </c>
      <c r="B390" s="8" t="s">
        <v>0</v>
      </c>
      <c r="C390" s="12">
        <v>170069</v>
      </c>
      <c r="D390" s="8" t="s">
        <v>2015</v>
      </c>
      <c r="E390" s="8" t="s">
        <v>14</v>
      </c>
      <c r="F390" s="9" t="s">
        <v>93</v>
      </c>
      <c r="G390" s="10"/>
    </row>
    <row r="391" spans="1:7" x14ac:dyDescent="0.3">
      <c r="A391" s="12">
        <v>2228106942</v>
      </c>
      <c r="B391" s="8" t="s">
        <v>97</v>
      </c>
      <c r="C391" s="12">
        <v>825</v>
      </c>
      <c r="D391" s="8" t="s">
        <v>2331</v>
      </c>
      <c r="E391" s="8" t="s">
        <v>16</v>
      </c>
      <c r="F391" s="9" t="s">
        <v>93</v>
      </c>
      <c r="G391" s="10"/>
    </row>
    <row r="392" spans="1:7" x14ac:dyDescent="0.3">
      <c r="A392" s="12">
        <v>5068123738</v>
      </c>
      <c r="B392" s="8" t="s">
        <v>0</v>
      </c>
      <c r="C392" s="12">
        <v>160020</v>
      </c>
      <c r="D392" s="8" t="s">
        <v>1301</v>
      </c>
      <c r="E392" s="8" t="s">
        <v>12</v>
      </c>
      <c r="F392" s="9" t="s">
        <v>93</v>
      </c>
      <c r="G392" s="10"/>
    </row>
    <row r="393" spans="1:7" x14ac:dyDescent="0.3">
      <c r="A393" s="12">
        <v>5048122335</v>
      </c>
      <c r="B393" s="8" t="s">
        <v>0</v>
      </c>
      <c r="C393" s="12">
        <v>160075</v>
      </c>
      <c r="D393" s="8" t="s">
        <v>1246</v>
      </c>
      <c r="E393" s="8" t="s">
        <v>12</v>
      </c>
      <c r="F393" s="9" t="s">
        <v>93</v>
      </c>
      <c r="G393" s="10"/>
    </row>
    <row r="394" spans="1:7" x14ac:dyDescent="0.3">
      <c r="A394" s="12">
        <v>5058123865</v>
      </c>
      <c r="B394" s="8" t="s">
        <v>0</v>
      </c>
      <c r="C394" s="12">
        <v>160034</v>
      </c>
      <c r="D394" s="8" t="s">
        <v>1179</v>
      </c>
      <c r="E394" s="8" t="s">
        <v>12</v>
      </c>
      <c r="F394" s="9" t="s">
        <v>93</v>
      </c>
      <c r="G394" s="10"/>
    </row>
    <row r="395" spans="1:7" x14ac:dyDescent="0.3">
      <c r="A395" s="12">
        <v>5158110090</v>
      </c>
      <c r="B395" s="8" t="s">
        <v>0</v>
      </c>
      <c r="C395" s="12">
        <v>160103</v>
      </c>
      <c r="D395" s="8" t="s">
        <v>912</v>
      </c>
      <c r="E395" s="8" t="s">
        <v>12</v>
      </c>
      <c r="F395" s="9" t="s">
        <v>93</v>
      </c>
      <c r="G395" s="10"/>
    </row>
    <row r="396" spans="1:7" x14ac:dyDescent="0.3">
      <c r="A396" s="12">
        <v>5018120435</v>
      </c>
      <c r="B396" s="8" t="s">
        <v>0</v>
      </c>
      <c r="C396" s="12">
        <v>30023</v>
      </c>
      <c r="D396" s="8" t="s">
        <v>1180</v>
      </c>
      <c r="E396" s="8" t="s">
        <v>12</v>
      </c>
      <c r="F396" s="9" t="s">
        <v>93</v>
      </c>
      <c r="G396" s="10"/>
    </row>
    <row r="397" spans="1:7" x14ac:dyDescent="0.3">
      <c r="A397" s="12">
        <v>6098114708</v>
      </c>
      <c r="B397" s="8" t="s">
        <v>0</v>
      </c>
      <c r="C397" s="12">
        <v>2101</v>
      </c>
      <c r="D397" s="8" t="s">
        <v>1797</v>
      </c>
      <c r="E397" s="8" t="s">
        <v>14</v>
      </c>
      <c r="F397" s="9" t="s">
        <v>93</v>
      </c>
      <c r="G397" s="10"/>
    </row>
    <row r="398" spans="1:7" x14ac:dyDescent="0.3">
      <c r="A398" s="12">
        <v>4188106640</v>
      </c>
      <c r="B398" s="8" t="s">
        <v>0</v>
      </c>
      <c r="C398" s="12">
        <v>2131</v>
      </c>
      <c r="D398" s="8" t="s">
        <v>1095</v>
      </c>
      <c r="E398" s="8" t="s">
        <v>2304</v>
      </c>
      <c r="F398" s="9" t="s">
        <v>93</v>
      </c>
      <c r="G398" s="10"/>
    </row>
    <row r="399" spans="1:7" x14ac:dyDescent="0.3">
      <c r="A399" s="12">
        <v>4098134502</v>
      </c>
      <c r="B399" s="8" t="s">
        <v>0</v>
      </c>
      <c r="C399" s="12">
        <v>150041</v>
      </c>
      <c r="D399" s="8" t="s">
        <v>1049</v>
      </c>
      <c r="E399" s="8" t="s">
        <v>6</v>
      </c>
      <c r="F399" s="9" t="s">
        <v>93</v>
      </c>
      <c r="G399" s="10"/>
    </row>
    <row r="400" spans="1:7" x14ac:dyDescent="0.3">
      <c r="A400" s="12">
        <v>4158104283</v>
      </c>
      <c r="B400" s="8" t="s">
        <v>0</v>
      </c>
      <c r="C400" s="12">
        <v>150112</v>
      </c>
      <c r="D400" s="8" t="s">
        <v>1967</v>
      </c>
      <c r="E400" s="8" t="s">
        <v>6</v>
      </c>
      <c r="F400" s="9" t="s">
        <v>93</v>
      </c>
      <c r="G400" s="10"/>
    </row>
    <row r="401" spans="1:7" x14ac:dyDescent="0.3">
      <c r="A401" s="12">
        <v>4128111728</v>
      </c>
      <c r="B401" s="8" t="s">
        <v>0</v>
      </c>
      <c r="C401" s="12">
        <v>150030</v>
      </c>
      <c r="D401" s="8" t="s">
        <v>1140</v>
      </c>
      <c r="E401" s="8" t="s">
        <v>6</v>
      </c>
      <c r="F401" s="9" t="s">
        <v>93</v>
      </c>
      <c r="G401" s="10"/>
    </row>
    <row r="402" spans="1:7" x14ac:dyDescent="0.3">
      <c r="A402" s="12">
        <v>3048106564</v>
      </c>
      <c r="B402" s="8" t="s">
        <v>0</v>
      </c>
      <c r="C402" s="12">
        <v>120061</v>
      </c>
      <c r="D402" s="8" t="s">
        <v>1544</v>
      </c>
      <c r="E402" s="8" t="s">
        <v>2303</v>
      </c>
      <c r="F402" s="9" t="s">
        <v>93</v>
      </c>
      <c r="G402" s="10"/>
    </row>
    <row r="403" spans="1:7" x14ac:dyDescent="0.3">
      <c r="A403" s="12">
        <v>3088108453</v>
      </c>
      <c r="B403" s="8" t="s">
        <v>97</v>
      </c>
      <c r="C403" s="12">
        <v>130436</v>
      </c>
      <c r="D403" s="8" t="s">
        <v>994</v>
      </c>
      <c r="E403" s="8" t="s">
        <v>8</v>
      </c>
      <c r="F403" s="9" t="s">
        <v>93</v>
      </c>
      <c r="G403" s="10"/>
    </row>
    <row r="404" spans="1:7" x14ac:dyDescent="0.3">
      <c r="A404" s="12">
        <v>3128133631</v>
      </c>
      <c r="B404" s="8" t="s">
        <v>0</v>
      </c>
      <c r="C404" s="12">
        <v>130079</v>
      </c>
      <c r="D404" s="8" t="s">
        <v>2017</v>
      </c>
      <c r="E404" s="8" t="s">
        <v>8</v>
      </c>
      <c r="F404" s="9" t="s">
        <v>93</v>
      </c>
      <c r="G404" s="10"/>
    </row>
    <row r="405" spans="1:7" x14ac:dyDescent="0.3">
      <c r="A405" s="12">
        <v>3028106364</v>
      </c>
      <c r="B405" s="8" t="s">
        <v>0</v>
      </c>
      <c r="C405" s="12">
        <v>120022</v>
      </c>
      <c r="D405" s="8" t="s">
        <v>1591</v>
      </c>
      <c r="E405" s="8" t="s">
        <v>2303</v>
      </c>
      <c r="F405" s="9" t="s">
        <v>93</v>
      </c>
      <c r="G405" s="10"/>
    </row>
    <row r="406" spans="1:7" x14ac:dyDescent="0.3">
      <c r="A406" s="12">
        <v>4088127032</v>
      </c>
      <c r="B406" s="8" t="s">
        <v>0</v>
      </c>
      <c r="C406" s="12">
        <v>150077</v>
      </c>
      <c r="D406" s="8" t="s">
        <v>970</v>
      </c>
      <c r="E406" s="8" t="s">
        <v>6</v>
      </c>
      <c r="F406" s="9" t="s">
        <v>93</v>
      </c>
      <c r="G406" s="10"/>
    </row>
    <row r="407" spans="1:7" x14ac:dyDescent="0.3">
      <c r="A407" s="12">
        <v>3108108024</v>
      </c>
      <c r="B407" s="8" t="s">
        <v>0</v>
      </c>
      <c r="C407" s="12">
        <v>2706</v>
      </c>
      <c r="D407" s="8" t="s">
        <v>936</v>
      </c>
      <c r="E407" s="8" t="s">
        <v>2</v>
      </c>
      <c r="F407" s="9" t="s">
        <v>93</v>
      </c>
      <c r="G407" s="10"/>
    </row>
    <row r="408" spans="1:7" x14ac:dyDescent="0.3">
      <c r="A408" s="12">
        <v>3128133437</v>
      </c>
      <c r="B408" s="8" t="s">
        <v>0</v>
      </c>
      <c r="C408" s="12">
        <v>130044</v>
      </c>
      <c r="D408" s="8" t="s">
        <v>1468</v>
      </c>
      <c r="E408" s="8" t="s">
        <v>2303</v>
      </c>
      <c r="F408" s="9" t="s">
        <v>93</v>
      </c>
      <c r="G408" s="10"/>
    </row>
    <row r="409" spans="1:7" x14ac:dyDescent="0.3">
      <c r="A409" s="12">
        <v>3018127712</v>
      </c>
      <c r="B409" s="8" t="s">
        <v>0</v>
      </c>
      <c r="C409" s="12">
        <v>120010</v>
      </c>
      <c r="D409" s="8" t="s">
        <v>2272</v>
      </c>
      <c r="E409" s="8" t="s">
        <v>14</v>
      </c>
      <c r="F409" s="9" t="s">
        <v>93</v>
      </c>
      <c r="G409" s="10"/>
    </row>
    <row r="410" spans="1:7" x14ac:dyDescent="0.3">
      <c r="A410" s="12">
        <v>4158103417</v>
      </c>
      <c r="B410" s="8" t="s">
        <v>0</v>
      </c>
      <c r="C410" s="12">
        <v>2739</v>
      </c>
      <c r="D410" s="8" t="s">
        <v>996</v>
      </c>
      <c r="E410" s="8" t="s">
        <v>6</v>
      </c>
      <c r="F410" s="9" t="s">
        <v>93</v>
      </c>
      <c r="G410" s="10"/>
    </row>
    <row r="411" spans="1:7" x14ac:dyDescent="0.3">
      <c r="A411" s="12">
        <v>1128136950</v>
      </c>
      <c r="B411" s="8" t="s">
        <v>0</v>
      </c>
      <c r="C411" s="12">
        <v>2649</v>
      </c>
      <c r="D411" s="8" t="s">
        <v>1210</v>
      </c>
      <c r="E411" s="8" t="s">
        <v>2</v>
      </c>
      <c r="F411" s="9" t="s">
        <v>93</v>
      </c>
      <c r="G411" s="10"/>
    </row>
    <row r="412" spans="1:7" x14ac:dyDescent="0.3">
      <c r="A412" s="12">
        <v>3158121018</v>
      </c>
      <c r="B412" s="8" t="s">
        <v>0</v>
      </c>
      <c r="C412" s="12">
        <v>120057</v>
      </c>
      <c r="D412" s="8" t="s">
        <v>2332</v>
      </c>
      <c r="E412" s="8" t="s">
        <v>2303</v>
      </c>
      <c r="F412" s="9" t="s">
        <v>93</v>
      </c>
      <c r="G412" s="10"/>
    </row>
    <row r="413" spans="1:7" x14ac:dyDescent="0.3">
      <c r="A413" s="12">
        <v>4118111837</v>
      </c>
      <c r="B413" s="8" t="s">
        <v>0</v>
      </c>
      <c r="C413" s="12">
        <v>2482</v>
      </c>
      <c r="D413" s="8" t="s">
        <v>1403</v>
      </c>
      <c r="E413" s="8" t="s">
        <v>6</v>
      </c>
      <c r="F413" s="9" t="s">
        <v>93</v>
      </c>
      <c r="G413" s="10"/>
    </row>
    <row r="414" spans="1:7" x14ac:dyDescent="0.3">
      <c r="A414" s="12">
        <v>1248126789</v>
      </c>
      <c r="B414" s="8" t="s">
        <v>0</v>
      </c>
      <c r="C414" s="12">
        <v>2387</v>
      </c>
      <c r="D414" s="8" t="s">
        <v>1050</v>
      </c>
      <c r="E414" s="8" t="s">
        <v>6</v>
      </c>
      <c r="F414" s="9" t="s">
        <v>93</v>
      </c>
      <c r="G414" s="10"/>
    </row>
    <row r="415" spans="1:7" x14ac:dyDescent="0.3">
      <c r="A415" s="12">
        <v>2208133652</v>
      </c>
      <c r="B415" s="8" t="s">
        <v>0</v>
      </c>
      <c r="C415" s="12">
        <v>2369</v>
      </c>
      <c r="D415" s="8" t="s">
        <v>1969</v>
      </c>
      <c r="E415" s="8" t="s">
        <v>2</v>
      </c>
      <c r="F415" s="9" t="s">
        <v>93</v>
      </c>
      <c r="G415" s="10"/>
    </row>
    <row r="416" spans="1:7" x14ac:dyDescent="0.3">
      <c r="A416" s="12">
        <v>3058127354</v>
      </c>
      <c r="B416" s="8" t="s">
        <v>0</v>
      </c>
      <c r="C416" s="12">
        <v>2258</v>
      </c>
      <c r="D416" s="8" t="s">
        <v>1471</v>
      </c>
      <c r="E416" s="8" t="s">
        <v>2303</v>
      </c>
      <c r="F416" s="9" t="s">
        <v>93</v>
      </c>
      <c r="G416" s="10"/>
    </row>
    <row r="417" spans="1:7" x14ac:dyDescent="0.3">
      <c r="A417" s="12">
        <v>6030154748</v>
      </c>
      <c r="B417" s="8" t="s">
        <v>0</v>
      </c>
      <c r="C417" s="12">
        <v>170303</v>
      </c>
      <c r="D417" s="8" t="s">
        <v>1545</v>
      </c>
      <c r="E417" s="8" t="s">
        <v>14</v>
      </c>
      <c r="F417" s="9" t="s">
        <v>93</v>
      </c>
      <c r="G417" s="10"/>
    </row>
    <row r="418" spans="1:7" x14ac:dyDescent="0.3">
      <c r="A418" s="12">
        <v>4168106192</v>
      </c>
      <c r="B418" s="8" t="s">
        <v>97</v>
      </c>
      <c r="C418" s="12">
        <v>150779</v>
      </c>
      <c r="D418" s="8" t="s">
        <v>1404</v>
      </c>
      <c r="E418" s="8" t="s">
        <v>6</v>
      </c>
      <c r="F418" s="9" t="s">
        <v>93</v>
      </c>
      <c r="G418" s="10"/>
    </row>
    <row r="419" spans="1:7" x14ac:dyDescent="0.3">
      <c r="A419" s="12">
        <v>1118129795</v>
      </c>
      <c r="B419" s="8" t="s">
        <v>0</v>
      </c>
      <c r="C419" s="12">
        <v>10189</v>
      </c>
      <c r="D419" s="8" t="s">
        <v>1620</v>
      </c>
      <c r="E419" s="8" t="s">
        <v>3</v>
      </c>
      <c r="F419" s="9" t="s">
        <v>93</v>
      </c>
      <c r="G419" s="10"/>
    </row>
    <row r="420" spans="1:7" x14ac:dyDescent="0.3">
      <c r="A420" s="12">
        <v>4088123939</v>
      </c>
      <c r="B420" s="8" t="s">
        <v>0</v>
      </c>
      <c r="C420" s="12">
        <v>150014</v>
      </c>
      <c r="D420" s="8" t="s">
        <v>1621</v>
      </c>
      <c r="E420" s="8" t="s">
        <v>6</v>
      </c>
      <c r="F420" s="9" t="s">
        <v>93</v>
      </c>
      <c r="G420" s="10"/>
    </row>
    <row r="421" spans="1:7" x14ac:dyDescent="0.3">
      <c r="A421" s="12">
        <v>4098133615</v>
      </c>
      <c r="B421" s="8" t="s">
        <v>0</v>
      </c>
      <c r="C421" s="12">
        <v>150142</v>
      </c>
      <c r="D421" s="8" t="s">
        <v>884</v>
      </c>
      <c r="E421" s="8" t="s">
        <v>6</v>
      </c>
      <c r="F421" s="9" t="s">
        <v>93</v>
      </c>
      <c r="G421" s="10"/>
    </row>
    <row r="422" spans="1:7" x14ac:dyDescent="0.3">
      <c r="A422" s="12">
        <v>4028116686</v>
      </c>
      <c r="B422" s="8" t="s">
        <v>0</v>
      </c>
      <c r="C422" s="12">
        <v>2417</v>
      </c>
      <c r="D422" s="8" t="s">
        <v>1051</v>
      </c>
      <c r="E422" s="8" t="s">
        <v>2304</v>
      </c>
      <c r="F422" s="9" t="s">
        <v>93</v>
      </c>
      <c r="G422" s="10"/>
    </row>
    <row r="423" spans="1:7" x14ac:dyDescent="0.3">
      <c r="A423" s="12">
        <v>4108135200</v>
      </c>
      <c r="B423" s="8" t="s">
        <v>0</v>
      </c>
      <c r="C423" s="12">
        <v>150067</v>
      </c>
      <c r="D423" s="8" t="s">
        <v>2333</v>
      </c>
      <c r="E423" s="8" t="s">
        <v>6</v>
      </c>
      <c r="F423" s="9" t="s">
        <v>93</v>
      </c>
      <c r="G423" s="10"/>
    </row>
    <row r="424" spans="1:7" x14ac:dyDescent="0.3">
      <c r="A424" s="12">
        <v>4188109195</v>
      </c>
      <c r="B424" s="8" t="s">
        <v>0</v>
      </c>
      <c r="C424" s="12">
        <v>2483</v>
      </c>
      <c r="D424" s="8" t="s">
        <v>1472</v>
      </c>
      <c r="E424" s="8" t="s">
        <v>2304</v>
      </c>
      <c r="F424" s="9" t="s">
        <v>93</v>
      </c>
      <c r="G424" s="10"/>
    </row>
    <row r="425" spans="1:7" x14ac:dyDescent="0.3">
      <c r="A425" s="12">
        <v>4108135549</v>
      </c>
      <c r="B425" s="8" t="s">
        <v>0</v>
      </c>
      <c r="C425" s="12">
        <v>150129</v>
      </c>
      <c r="D425" s="8" t="s">
        <v>1405</v>
      </c>
      <c r="E425" s="8" t="s">
        <v>6</v>
      </c>
      <c r="F425" s="9" t="s">
        <v>93</v>
      </c>
      <c r="G425" s="10"/>
    </row>
    <row r="426" spans="1:7" x14ac:dyDescent="0.3">
      <c r="A426" s="12">
        <v>3018128157</v>
      </c>
      <c r="B426" s="8" t="s">
        <v>97</v>
      </c>
      <c r="C426" s="12">
        <v>40027</v>
      </c>
      <c r="D426" s="8" t="s">
        <v>914</v>
      </c>
      <c r="E426" s="8" t="s">
        <v>2303</v>
      </c>
      <c r="F426" s="9" t="s">
        <v>93</v>
      </c>
      <c r="G426" s="10"/>
    </row>
    <row r="427" spans="1:7" x14ac:dyDescent="0.3">
      <c r="A427" s="12">
        <v>4098133916</v>
      </c>
      <c r="B427" s="8" t="s">
        <v>0</v>
      </c>
      <c r="C427" s="12">
        <v>50010</v>
      </c>
      <c r="D427" s="8" t="s">
        <v>1248</v>
      </c>
      <c r="E427" s="8" t="s">
        <v>1</v>
      </c>
      <c r="F427" s="9" t="s">
        <v>93</v>
      </c>
      <c r="G427" s="10"/>
    </row>
    <row r="428" spans="1:7" x14ac:dyDescent="0.3">
      <c r="A428" s="12">
        <v>3088101843</v>
      </c>
      <c r="B428" s="8" t="s">
        <v>0</v>
      </c>
      <c r="C428" s="12">
        <v>2502</v>
      </c>
      <c r="D428" s="8" t="s">
        <v>1406</v>
      </c>
      <c r="E428" s="8" t="s">
        <v>8</v>
      </c>
      <c r="F428" s="9" t="s">
        <v>93</v>
      </c>
      <c r="G428" s="10"/>
    </row>
    <row r="429" spans="1:7" x14ac:dyDescent="0.3">
      <c r="A429" s="12">
        <v>3018103011</v>
      </c>
      <c r="B429" s="8" t="s">
        <v>0</v>
      </c>
      <c r="C429" s="12">
        <v>120003</v>
      </c>
      <c r="D429" s="8" t="s">
        <v>1098</v>
      </c>
      <c r="E429" s="8" t="s">
        <v>2303</v>
      </c>
      <c r="F429" s="9" t="s">
        <v>93</v>
      </c>
      <c r="G429" s="10"/>
    </row>
    <row r="430" spans="1:7" x14ac:dyDescent="0.3">
      <c r="A430" s="12">
        <v>5028131541</v>
      </c>
      <c r="B430" s="8" t="s">
        <v>0</v>
      </c>
      <c r="C430" s="12">
        <v>30007</v>
      </c>
      <c r="D430" s="8" t="s">
        <v>1249</v>
      </c>
      <c r="E430" s="8" t="s">
        <v>9</v>
      </c>
      <c r="F430" s="9" t="s">
        <v>93</v>
      </c>
      <c r="G430" s="10"/>
    </row>
    <row r="431" spans="1:7" x14ac:dyDescent="0.3">
      <c r="A431" s="12">
        <v>4088120039</v>
      </c>
      <c r="B431" s="8" t="s">
        <v>0</v>
      </c>
      <c r="C431" s="12">
        <v>2527</v>
      </c>
      <c r="D431" s="8" t="s">
        <v>1305</v>
      </c>
      <c r="E431" s="8" t="s">
        <v>6</v>
      </c>
      <c r="F431" s="9" t="s">
        <v>93</v>
      </c>
      <c r="G431" s="10"/>
    </row>
    <row r="432" spans="1:7" x14ac:dyDescent="0.3">
      <c r="A432" s="12">
        <v>4098140377</v>
      </c>
      <c r="B432" s="8" t="s">
        <v>0</v>
      </c>
      <c r="C432" s="12">
        <v>50076</v>
      </c>
      <c r="D432" s="8" t="s">
        <v>963</v>
      </c>
      <c r="E432" s="8" t="s">
        <v>2304</v>
      </c>
      <c r="F432" s="9" t="s">
        <v>93</v>
      </c>
      <c r="G432" s="10"/>
    </row>
    <row r="433" spans="1:7" x14ac:dyDescent="0.3">
      <c r="A433" s="12">
        <v>3108121482</v>
      </c>
      <c r="B433" s="8" t="s">
        <v>0</v>
      </c>
      <c r="C433" s="12">
        <v>130035</v>
      </c>
      <c r="D433" s="8" t="s">
        <v>1099</v>
      </c>
      <c r="E433" s="8" t="s">
        <v>8</v>
      </c>
      <c r="F433" s="9" t="s">
        <v>93</v>
      </c>
      <c r="G433" s="10"/>
    </row>
    <row r="434" spans="1:7" x14ac:dyDescent="0.3">
      <c r="A434" s="12">
        <v>4088128346</v>
      </c>
      <c r="B434" s="8" t="s">
        <v>0</v>
      </c>
      <c r="C434" s="12">
        <v>140235</v>
      </c>
      <c r="D434" s="8" t="s">
        <v>999</v>
      </c>
      <c r="E434" s="8" t="s">
        <v>2304</v>
      </c>
      <c r="F434" s="9" t="s">
        <v>93</v>
      </c>
      <c r="G434" s="10"/>
    </row>
    <row r="435" spans="1:7" x14ac:dyDescent="0.3">
      <c r="A435" s="12">
        <v>3138105647</v>
      </c>
      <c r="B435" s="8" t="s">
        <v>0</v>
      </c>
      <c r="C435" s="12">
        <v>130031</v>
      </c>
      <c r="D435" s="8" t="s">
        <v>1101</v>
      </c>
      <c r="E435" s="8" t="s">
        <v>2306</v>
      </c>
      <c r="F435" s="9" t="s">
        <v>93</v>
      </c>
      <c r="G435" s="10"/>
    </row>
    <row r="436" spans="1:7" x14ac:dyDescent="0.3">
      <c r="A436" s="12">
        <v>6098115084</v>
      </c>
      <c r="B436" s="8" t="s">
        <v>0</v>
      </c>
      <c r="C436" s="12">
        <v>170009</v>
      </c>
      <c r="D436" s="8" t="s">
        <v>2223</v>
      </c>
      <c r="E436" s="8" t="s">
        <v>14</v>
      </c>
      <c r="F436" s="9" t="s">
        <v>93</v>
      </c>
      <c r="G436" s="10"/>
    </row>
    <row r="437" spans="1:7" x14ac:dyDescent="0.3">
      <c r="A437" s="12">
        <v>4098133594</v>
      </c>
      <c r="B437" s="8" t="s">
        <v>0</v>
      </c>
      <c r="C437" s="12">
        <v>150127</v>
      </c>
      <c r="D437" s="8" t="s">
        <v>1306</v>
      </c>
      <c r="E437" s="8" t="s">
        <v>6</v>
      </c>
      <c r="F437" s="9" t="s">
        <v>93</v>
      </c>
      <c r="G437" s="10"/>
    </row>
    <row r="438" spans="1:7" x14ac:dyDescent="0.3">
      <c r="A438" s="12">
        <v>1328107589</v>
      </c>
      <c r="B438" s="8" t="s">
        <v>0</v>
      </c>
      <c r="C438" s="12">
        <v>105003</v>
      </c>
      <c r="D438" s="8" t="s">
        <v>1970</v>
      </c>
      <c r="E438" s="8" t="s">
        <v>8</v>
      </c>
      <c r="F438" s="9" t="s">
        <v>93</v>
      </c>
      <c r="G438" s="10"/>
    </row>
    <row r="439" spans="1:7" x14ac:dyDescent="0.3">
      <c r="A439" s="12">
        <v>4088132006</v>
      </c>
      <c r="B439" s="8" t="s">
        <v>0</v>
      </c>
      <c r="C439" s="12">
        <v>150278</v>
      </c>
      <c r="D439" s="8" t="s">
        <v>1802</v>
      </c>
      <c r="E439" s="8" t="s">
        <v>6</v>
      </c>
      <c r="F439" s="9" t="s">
        <v>93</v>
      </c>
      <c r="G439" s="10"/>
    </row>
    <row r="440" spans="1:7" x14ac:dyDescent="0.3">
      <c r="A440" s="12">
        <v>4088128759</v>
      </c>
      <c r="B440" s="8" t="s">
        <v>0</v>
      </c>
      <c r="C440" s="12">
        <v>150378</v>
      </c>
      <c r="D440" s="8" t="s">
        <v>939</v>
      </c>
      <c r="E440" s="8" t="s">
        <v>6</v>
      </c>
      <c r="F440" s="9" t="s">
        <v>93</v>
      </c>
      <c r="G440" s="10"/>
    </row>
    <row r="441" spans="1:7" x14ac:dyDescent="0.3">
      <c r="A441" s="12">
        <v>1288112666</v>
      </c>
      <c r="B441" s="8" t="s">
        <v>97</v>
      </c>
      <c r="C441" s="12">
        <v>10095</v>
      </c>
      <c r="D441" s="8" t="s">
        <v>1353</v>
      </c>
      <c r="E441" s="8" t="s">
        <v>2</v>
      </c>
      <c r="F441" s="9" t="s">
        <v>93</v>
      </c>
      <c r="G441" s="10"/>
    </row>
    <row r="442" spans="1:7" x14ac:dyDescent="0.3">
      <c r="A442" s="12">
        <v>4088122702</v>
      </c>
      <c r="B442" s="8" t="s">
        <v>0</v>
      </c>
      <c r="C442" s="12">
        <v>150108</v>
      </c>
      <c r="D442" s="8" t="s">
        <v>1251</v>
      </c>
      <c r="E442" s="8" t="s">
        <v>6</v>
      </c>
      <c r="F442" s="9" t="s">
        <v>93</v>
      </c>
      <c r="G442" s="10"/>
    </row>
    <row r="443" spans="1:7" x14ac:dyDescent="0.3">
      <c r="A443" s="12">
        <v>1068124895</v>
      </c>
      <c r="B443" s="8" t="s">
        <v>0</v>
      </c>
      <c r="C443" s="12">
        <v>10081</v>
      </c>
      <c r="D443" s="8" t="s">
        <v>1473</v>
      </c>
      <c r="E443" s="8" t="s">
        <v>2</v>
      </c>
      <c r="F443" s="9" t="s">
        <v>93</v>
      </c>
      <c r="G443" s="10"/>
    </row>
    <row r="444" spans="1:7" x14ac:dyDescent="0.3">
      <c r="A444" s="12">
        <v>2138626390</v>
      </c>
      <c r="B444" s="8" t="s">
        <v>0</v>
      </c>
      <c r="C444" s="12">
        <v>10047</v>
      </c>
      <c r="D444" s="8" t="s">
        <v>1742</v>
      </c>
      <c r="E444" s="8" t="s">
        <v>3</v>
      </c>
      <c r="F444" s="9" t="s">
        <v>93</v>
      </c>
      <c r="G444" s="10"/>
    </row>
    <row r="445" spans="1:7" x14ac:dyDescent="0.3">
      <c r="A445" s="12">
        <v>5118104048</v>
      </c>
      <c r="B445" s="8" t="s">
        <v>0</v>
      </c>
      <c r="C445" s="12">
        <v>160114</v>
      </c>
      <c r="D445" s="8" t="s">
        <v>1408</v>
      </c>
      <c r="E445" s="8" t="s">
        <v>12</v>
      </c>
      <c r="F445" s="9" t="s">
        <v>93</v>
      </c>
      <c r="G445" s="10"/>
    </row>
    <row r="446" spans="1:7" x14ac:dyDescent="0.3">
      <c r="A446" s="12">
        <v>6168107511</v>
      </c>
      <c r="B446" s="8" t="s">
        <v>0</v>
      </c>
      <c r="C446" s="12">
        <v>180007</v>
      </c>
      <c r="D446" s="8" t="s">
        <v>1001</v>
      </c>
      <c r="E446" s="8" t="s">
        <v>2305</v>
      </c>
      <c r="F446" s="9" t="s">
        <v>93</v>
      </c>
      <c r="G446" s="10"/>
    </row>
    <row r="447" spans="1:7" x14ac:dyDescent="0.3">
      <c r="A447" s="12">
        <v>3018116059</v>
      </c>
      <c r="B447" s="8" t="s">
        <v>0</v>
      </c>
      <c r="C447" s="12">
        <v>120081</v>
      </c>
      <c r="D447" s="8" t="s">
        <v>1744</v>
      </c>
      <c r="E447" s="8" t="s">
        <v>2303</v>
      </c>
      <c r="F447" s="9" t="s">
        <v>93</v>
      </c>
      <c r="G447" s="10"/>
    </row>
    <row r="448" spans="1:7" x14ac:dyDescent="0.3">
      <c r="A448" s="12">
        <v>4028116411</v>
      </c>
      <c r="B448" s="8" t="s">
        <v>0</v>
      </c>
      <c r="C448" s="12">
        <v>140001</v>
      </c>
      <c r="D448" s="8" t="s">
        <v>2244</v>
      </c>
      <c r="E448" s="8" t="s">
        <v>2304</v>
      </c>
      <c r="F448" s="9" t="s">
        <v>93</v>
      </c>
      <c r="G448" s="10"/>
    </row>
    <row r="449" spans="1:7" x14ac:dyDescent="0.3">
      <c r="A449" s="12">
        <v>4118107949</v>
      </c>
      <c r="B449" s="8" t="s">
        <v>0</v>
      </c>
      <c r="C449" s="12">
        <v>150410</v>
      </c>
      <c r="D449" s="8" t="s">
        <v>2334</v>
      </c>
      <c r="E449" s="8" t="s">
        <v>6</v>
      </c>
      <c r="F449" s="9" t="s">
        <v>93</v>
      </c>
      <c r="G449" s="10"/>
    </row>
    <row r="450" spans="1:7" x14ac:dyDescent="0.3">
      <c r="A450" s="12">
        <v>1168111683</v>
      </c>
      <c r="B450" s="8" t="s">
        <v>97</v>
      </c>
      <c r="C450" s="12">
        <v>101856</v>
      </c>
      <c r="D450" s="8" t="s">
        <v>1052</v>
      </c>
      <c r="E450" s="8" t="s">
        <v>2</v>
      </c>
      <c r="F450" s="9" t="s">
        <v>93</v>
      </c>
      <c r="G450" s="10"/>
    </row>
    <row r="451" spans="1:7" x14ac:dyDescent="0.3">
      <c r="A451" s="12">
        <v>3078112084</v>
      </c>
      <c r="B451" s="8" t="s">
        <v>0</v>
      </c>
      <c r="C451" s="12">
        <v>130034</v>
      </c>
      <c r="D451" s="8" t="s">
        <v>2022</v>
      </c>
      <c r="E451" s="8" t="s">
        <v>2</v>
      </c>
      <c r="F451" s="9" t="s">
        <v>93</v>
      </c>
      <c r="G451" s="10"/>
    </row>
    <row r="452" spans="1:7" x14ac:dyDescent="0.3">
      <c r="A452" s="12">
        <v>3158130841</v>
      </c>
      <c r="B452" s="8" t="s">
        <v>0</v>
      </c>
      <c r="C452" s="12">
        <v>120097</v>
      </c>
      <c r="D452" s="8" t="s">
        <v>1308</v>
      </c>
      <c r="E452" s="8" t="s">
        <v>2</v>
      </c>
      <c r="F452" s="9" t="s">
        <v>93</v>
      </c>
      <c r="G452" s="10"/>
    </row>
    <row r="453" spans="1:7" x14ac:dyDescent="0.3">
      <c r="A453" s="12">
        <v>1228155653</v>
      </c>
      <c r="B453" s="8" t="s">
        <v>97</v>
      </c>
      <c r="C453" s="12">
        <v>101984</v>
      </c>
      <c r="D453" s="8" t="s">
        <v>1846</v>
      </c>
      <c r="E453" s="8" t="s">
        <v>2</v>
      </c>
      <c r="F453" s="9" t="s">
        <v>93</v>
      </c>
      <c r="G453" s="10"/>
    </row>
    <row r="454" spans="1:7" x14ac:dyDescent="0.3">
      <c r="A454" s="12">
        <v>2118127156</v>
      </c>
      <c r="B454" s="8" t="s">
        <v>97</v>
      </c>
      <c r="C454" s="12">
        <v>102099</v>
      </c>
      <c r="D454" s="8" t="s">
        <v>1848</v>
      </c>
      <c r="E454" s="8" t="s">
        <v>2</v>
      </c>
      <c r="F454" s="9" t="s">
        <v>93</v>
      </c>
      <c r="G454" s="10"/>
    </row>
    <row r="455" spans="1:7" x14ac:dyDescent="0.3">
      <c r="A455" s="12">
        <v>2128139505</v>
      </c>
      <c r="B455" s="8" t="s">
        <v>0</v>
      </c>
      <c r="C455" s="12">
        <v>10052</v>
      </c>
      <c r="D455" s="8" t="s">
        <v>1053</v>
      </c>
      <c r="E455" s="8" t="s">
        <v>14</v>
      </c>
      <c r="F455" s="9" t="s">
        <v>93</v>
      </c>
      <c r="G455" s="10"/>
    </row>
    <row r="456" spans="1:7" x14ac:dyDescent="0.3">
      <c r="A456" s="12">
        <v>3148116716</v>
      </c>
      <c r="B456" s="8" t="s">
        <v>0</v>
      </c>
      <c r="C456" s="12">
        <v>130080</v>
      </c>
      <c r="D456" s="8" t="s">
        <v>1309</v>
      </c>
      <c r="E456" s="8" t="s">
        <v>8</v>
      </c>
      <c r="F456" s="9" t="s">
        <v>93</v>
      </c>
      <c r="G456" s="10"/>
    </row>
    <row r="457" spans="1:7" x14ac:dyDescent="0.3">
      <c r="A457" s="12">
        <v>6128108667</v>
      </c>
      <c r="B457" s="8" t="s">
        <v>0</v>
      </c>
      <c r="C457" s="12">
        <v>170081</v>
      </c>
      <c r="D457" s="8" t="s">
        <v>2335</v>
      </c>
      <c r="E457" s="8" t="s">
        <v>14</v>
      </c>
      <c r="F457" s="9" t="s">
        <v>93</v>
      </c>
      <c r="G457" s="10"/>
    </row>
    <row r="458" spans="1:7" x14ac:dyDescent="0.3">
      <c r="A458" s="12">
        <v>2158111753</v>
      </c>
      <c r="B458" s="8" t="s">
        <v>0</v>
      </c>
      <c r="C458" s="12">
        <v>130193</v>
      </c>
      <c r="D458" s="8" t="s">
        <v>1254</v>
      </c>
      <c r="E458" s="8" t="s">
        <v>8</v>
      </c>
      <c r="F458" s="9" t="s">
        <v>93</v>
      </c>
      <c r="G458" s="10"/>
    </row>
    <row r="459" spans="1:7" x14ac:dyDescent="0.3">
      <c r="A459" s="12">
        <v>3148121941</v>
      </c>
      <c r="B459" s="8" t="s">
        <v>0</v>
      </c>
      <c r="C459" s="12">
        <v>2889</v>
      </c>
      <c r="D459" s="8" t="s">
        <v>1746</v>
      </c>
      <c r="E459" s="8" t="s">
        <v>8</v>
      </c>
      <c r="F459" s="9" t="s">
        <v>93</v>
      </c>
      <c r="G459" s="10"/>
    </row>
    <row r="460" spans="1:7" x14ac:dyDescent="0.3">
      <c r="A460" s="12">
        <v>5148124437</v>
      </c>
      <c r="B460" s="8" t="s">
        <v>0</v>
      </c>
      <c r="C460" s="12">
        <v>160086</v>
      </c>
      <c r="D460" s="8" t="s">
        <v>1155</v>
      </c>
      <c r="E460" s="8" t="s">
        <v>12</v>
      </c>
      <c r="F460" s="9" t="s">
        <v>93</v>
      </c>
      <c r="G460" s="10"/>
    </row>
    <row r="461" spans="1:7" x14ac:dyDescent="0.3">
      <c r="A461" s="12">
        <v>5068130092</v>
      </c>
      <c r="B461" s="8" t="s">
        <v>0</v>
      </c>
      <c r="C461" s="12">
        <v>140223</v>
      </c>
      <c r="D461" s="8" t="s">
        <v>1255</v>
      </c>
      <c r="E461" s="8" t="s">
        <v>2303</v>
      </c>
      <c r="F461" s="9" t="s">
        <v>93</v>
      </c>
      <c r="G461" s="10"/>
    </row>
    <row r="462" spans="1:7" x14ac:dyDescent="0.3">
      <c r="A462" s="12">
        <v>3078112745</v>
      </c>
      <c r="B462" s="8" t="s">
        <v>97</v>
      </c>
      <c r="C462" s="12">
        <v>130673</v>
      </c>
      <c r="D462" s="8" t="s">
        <v>2336</v>
      </c>
      <c r="E462" s="8" t="s">
        <v>8</v>
      </c>
      <c r="F462" s="9" t="s">
        <v>93</v>
      </c>
      <c r="G462" s="10"/>
    </row>
    <row r="463" spans="1:7" x14ac:dyDescent="0.3">
      <c r="A463" s="12">
        <v>4178109663</v>
      </c>
      <c r="B463" s="8" t="s">
        <v>0</v>
      </c>
      <c r="C463" s="12">
        <v>150007</v>
      </c>
      <c r="D463" s="8" t="s">
        <v>1477</v>
      </c>
      <c r="E463" s="8" t="s">
        <v>6</v>
      </c>
      <c r="F463" s="9" t="s">
        <v>93</v>
      </c>
      <c r="G463" s="10"/>
    </row>
    <row r="464" spans="1:7" x14ac:dyDescent="0.3">
      <c r="A464" s="12">
        <v>2268122809</v>
      </c>
      <c r="B464" s="8" t="s">
        <v>0</v>
      </c>
      <c r="C464" s="12">
        <v>105083</v>
      </c>
      <c r="D464" s="8" t="s">
        <v>928</v>
      </c>
      <c r="E464" s="8" t="s">
        <v>2</v>
      </c>
      <c r="F464" s="9" t="s">
        <v>93</v>
      </c>
      <c r="G464" s="10"/>
    </row>
    <row r="465" spans="1:7" x14ac:dyDescent="0.3">
      <c r="A465" s="12">
        <v>6128121618</v>
      </c>
      <c r="B465" s="8" t="s">
        <v>97</v>
      </c>
      <c r="C465" s="12">
        <v>170040</v>
      </c>
      <c r="D465" s="8" t="s">
        <v>2337</v>
      </c>
      <c r="E465" s="8" t="s">
        <v>2304</v>
      </c>
      <c r="F465" s="9" t="s">
        <v>93</v>
      </c>
      <c r="G465" s="10"/>
    </row>
    <row r="466" spans="1:7" x14ac:dyDescent="0.3">
      <c r="A466" s="12">
        <v>5068131053</v>
      </c>
      <c r="B466" s="8" t="s">
        <v>0</v>
      </c>
      <c r="C466" s="12">
        <v>160093</v>
      </c>
      <c r="D466" s="8" t="s">
        <v>1355</v>
      </c>
      <c r="E466" s="8" t="s">
        <v>12</v>
      </c>
      <c r="F466" s="9" t="s">
        <v>93</v>
      </c>
      <c r="G466" s="10"/>
    </row>
    <row r="467" spans="1:7" x14ac:dyDescent="0.3">
      <c r="A467" s="12">
        <v>4188100307</v>
      </c>
      <c r="B467" s="8" t="s">
        <v>0</v>
      </c>
      <c r="C467" s="12">
        <v>140005</v>
      </c>
      <c r="D467" s="8" t="s">
        <v>1747</v>
      </c>
      <c r="E467" s="8" t="s">
        <v>2</v>
      </c>
      <c r="F467" s="9" t="s">
        <v>93</v>
      </c>
      <c r="G467" s="10"/>
    </row>
    <row r="468" spans="1:7" x14ac:dyDescent="0.3">
      <c r="A468" s="12">
        <v>4098145412</v>
      </c>
      <c r="B468" s="8" t="s">
        <v>0</v>
      </c>
      <c r="C468" s="12">
        <v>140238</v>
      </c>
      <c r="D468" s="8" t="s">
        <v>1973</v>
      </c>
      <c r="E468" s="8" t="s">
        <v>2304</v>
      </c>
      <c r="F468" s="9" t="s">
        <v>93</v>
      </c>
      <c r="G468" s="10"/>
    </row>
    <row r="469" spans="1:7" x14ac:dyDescent="0.3">
      <c r="A469" s="12">
        <v>4098146162</v>
      </c>
      <c r="B469" s="8" t="s">
        <v>0</v>
      </c>
      <c r="C469" s="12">
        <v>160177</v>
      </c>
      <c r="D469" s="8" t="s">
        <v>1156</v>
      </c>
      <c r="E469" s="8" t="s">
        <v>12</v>
      </c>
      <c r="F469" s="9" t="s">
        <v>93</v>
      </c>
      <c r="G469" s="10"/>
    </row>
    <row r="470" spans="1:7" x14ac:dyDescent="0.3">
      <c r="A470" s="12">
        <v>4018115030</v>
      </c>
      <c r="B470" s="8" t="s">
        <v>0</v>
      </c>
      <c r="C470" s="12">
        <v>140061</v>
      </c>
      <c r="D470" s="8" t="s">
        <v>1023</v>
      </c>
      <c r="E470" s="8" t="s">
        <v>2304</v>
      </c>
      <c r="F470" s="9" t="s">
        <v>93</v>
      </c>
      <c r="G470" s="10"/>
    </row>
    <row r="471" spans="1:7" x14ac:dyDescent="0.3">
      <c r="A471" s="12">
        <v>1148173397</v>
      </c>
      <c r="B471" s="8" t="s">
        <v>0</v>
      </c>
      <c r="C471" s="12">
        <v>50005</v>
      </c>
      <c r="D471" s="8" t="s">
        <v>2338</v>
      </c>
      <c r="E471" s="8" t="s">
        <v>2304</v>
      </c>
      <c r="F471" s="9" t="s">
        <v>93</v>
      </c>
      <c r="G471" s="10"/>
    </row>
    <row r="472" spans="1:7" x14ac:dyDescent="0.3">
      <c r="A472" s="12">
        <v>1248164240</v>
      </c>
      <c r="B472" s="8" t="s">
        <v>0</v>
      </c>
      <c r="C472" s="12">
        <v>100216</v>
      </c>
      <c r="D472" s="8" t="s">
        <v>1257</v>
      </c>
      <c r="E472" s="8" t="s">
        <v>2</v>
      </c>
      <c r="F472" s="9" t="s">
        <v>93</v>
      </c>
      <c r="G472" s="10"/>
    </row>
    <row r="473" spans="1:7" x14ac:dyDescent="0.3">
      <c r="A473" s="12">
        <v>3048109009</v>
      </c>
      <c r="B473" s="8" t="s">
        <v>97</v>
      </c>
      <c r="C473" s="12">
        <v>120152</v>
      </c>
      <c r="D473" s="8" t="s">
        <v>1157</v>
      </c>
      <c r="E473" s="8" t="s">
        <v>2303</v>
      </c>
      <c r="F473" s="9" t="s">
        <v>93</v>
      </c>
      <c r="G473" s="10"/>
    </row>
    <row r="474" spans="1:7" x14ac:dyDescent="0.3">
      <c r="A474" s="12">
        <v>4098122189</v>
      </c>
      <c r="B474" s="8" t="s">
        <v>0</v>
      </c>
      <c r="C474" s="12">
        <v>150071</v>
      </c>
      <c r="D474" s="8" t="s">
        <v>1258</v>
      </c>
      <c r="E474" s="8" t="s">
        <v>6</v>
      </c>
      <c r="F474" s="9" t="s">
        <v>93</v>
      </c>
      <c r="G474" s="10"/>
    </row>
    <row r="475" spans="1:7" x14ac:dyDescent="0.3">
      <c r="A475" s="12">
        <v>4178119176</v>
      </c>
      <c r="B475" s="8" t="s">
        <v>0</v>
      </c>
      <c r="C475" s="12">
        <v>150220</v>
      </c>
      <c r="D475" s="8" t="s">
        <v>2269</v>
      </c>
      <c r="E475" s="8" t="s">
        <v>6</v>
      </c>
      <c r="F475" s="9" t="s">
        <v>93</v>
      </c>
      <c r="G475" s="10"/>
    </row>
    <row r="476" spans="1:7" x14ac:dyDescent="0.3">
      <c r="A476" s="12">
        <v>6108137088</v>
      </c>
      <c r="B476" s="8" t="s">
        <v>0</v>
      </c>
      <c r="C476" s="12">
        <v>70020</v>
      </c>
      <c r="D476" s="8" t="s">
        <v>1104</v>
      </c>
      <c r="E476" s="8" t="s">
        <v>2307</v>
      </c>
      <c r="F476" s="9" t="s">
        <v>93</v>
      </c>
      <c r="G476" s="10"/>
    </row>
    <row r="477" spans="1:7" x14ac:dyDescent="0.3">
      <c r="A477" s="12">
        <v>6108137185</v>
      </c>
      <c r="B477" s="8" t="s">
        <v>97</v>
      </c>
      <c r="C477" s="12">
        <v>70010</v>
      </c>
      <c r="D477" s="8" t="s">
        <v>1109</v>
      </c>
      <c r="E477" s="8" t="s">
        <v>6</v>
      </c>
      <c r="F477" s="9" t="s">
        <v>93</v>
      </c>
      <c r="G477" s="10"/>
    </row>
    <row r="478" spans="1:7" x14ac:dyDescent="0.3">
      <c r="A478" s="12">
        <v>3158135676</v>
      </c>
      <c r="B478" s="8" t="s">
        <v>0</v>
      </c>
      <c r="C478" s="12">
        <v>1847</v>
      </c>
      <c r="D478" s="8" t="s">
        <v>942</v>
      </c>
      <c r="E478" s="8" t="s">
        <v>2303</v>
      </c>
      <c r="F478" s="9" t="s">
        <v>93</v>
      </c>
      <c r="G478" s="10"/>
    </row>
    <row r="479" spans="1:7" x14ac:dyDescent="0.3">
      <c r="A479" s="12">
        <v>1248140229</v>
      </c>
      <c r="B479" s="8" t="s">
        <v>0</v>
      </c>
      <c r="C479" s="12">
        <v>100079</v>
      </c>
      <c r="D479" s="8" t="s">
        <v>1212</v>
      </c>
      <c r="E479" s="8" t="s">
        <v>2</v>
      </c>
      <c r="F479" s="9" t="s">
        <v>93</v>
      </c>
      <c r="G479" s="10"/>
    </row>
    <row r="480" spans="1:7" x14ac:dyDescent="0.3">
      <c r="A480" s="12">
        <v>1248165778</v>
      </c>
      <c r="B480" s="8" t="s">
        <v>0</v>
      </c>
      <c r="C480" s="12">
        <v>100359</v>
      </c>
      <c r="D480" s="8" t="s">
        <v>1601</v>
      </c>
      <c r="E480" s="8" t="s">
        <v>2</v>
      </c>
      <c r="F480" s="9" t="s">
        <v>93</v>
      </c>
      <c r="G480" s="10"/>
    </row>
    <row r="481" spans="1:7" x14ac:dyDescent="0.3">
      <c r="A481" s="12">
        <v>1328132206</v>
      </c>
      <c r="B481" s="8" t="s">
        <v>97</v>
      </c>
      <c r="C481" s="12">
        <v>100077</v>
      </c>
      <c r="D481" s="8" t="s">
        <v>2339</v>
      </c>
      <c r="E481" s="8" t="s">
        <v>2</v>
      </c>
      <c r="F481" s="9" t="s">
        <v>93</v>
      </c>
      <c r="G481" s="10"/>
    </row>
    <row r="482" spans="1:7" x14ac:dyDescent="0.3">
      <c r="A482" s="12">
        <v>1328131449</v>
      </c>
      <c r="B482" s="8" t="s">
        <v>0</v>
      </c>
      <c r="C482" s="12">
        <v>105045</v>
      </c>
      <c r="D482" s="8" t="s">
        <v>1481</v>
      </c>
      <c r="E482" s="8" t="s">
        <v>2</v>
      </c>
      <c r="F482" s="9" t="s">
        <v>93</v>
      </c>
      <c r="G482" s="10"/>
    </row>
    <row r="483" spans="1:7" x14ac:dyDescent="0.3">
      <c r="A483" s="12">
        <v>2148638827</v>
      </c>
      <c r="B483" s="8" t="s">
        <v>0</v>
      </c>
      <c r="C483" s="12">
        <v>150382</v>
      </c>
      <c r="D483" s="8" t="s">
        <v>1217</v>
      </c>
      <c r="E483" s="8" t="s">
        <v>6</v>
      </c>
      <c r="F483" s="9" t="s">
        <v>93</v>
      </c>
      <c r="G483" s="10"/>
    </row>
    <row r="484" spans="1:7" x14ac:dyDescent="0.3">
      <c r="A484" s="12">
        <v>3078113856</v>
      </c>
      <c r="B484" s="8" t="s">
        <v>97</v>
      </c>
      <c r="C484" s="12">
        <v>130039</v>
      </c>
      <c r="D484" s="8" t="s">
        <v>1482</v>
      </c>
      <c r="E484" s="8" t="s">
        <v>2</v>
      </c>
      <c r="F484" s="9" t="s">
        <v>93</v>
      </c>
      <c r="G484" s="10"/>
    </row>
    <row r="485" spans="1:7" x14ac:dyDescent="0.3">
      <c r="A485" s="12">
        <v>6078146688</v>
      </c>
      <c r="B485" s="8" t="s">
        <v>0</v>
      </c>
      <c r="C485" s="12">
        <v>20361</v>
      </c>
      <c r="D485" s="8" t="s">
        <v>2175</v>
      </c>
      <c r="E485" s="8" t="s">
        <v>13</v>
      </c>
      <c r="F485" s="9" t="s">
        <v>93</v>
      </c>
      <c r="G485" s="10"/>
    </row>
    <row r="486" spans="1:7" x14ac:dyDescent="0.3">
      <c r="A486" s="12">
        <v>5028137661</v>
      </c>
      <c r="B486" s="8" t="s">
        <v>0</v>
      </c>
      <c r="C486" s="12">
        <v>30069</v>
      </c>
      <c r="D486" s="8" t="s">
        <v>1259</v>
      </c>
      <c r="E486" s="8" t="s">
        <v>9</v>
      </c>
      <c r="F486" s="9" t="s">
        <v>93</v>
      </c>
      <c r="G486" s="10"/>
    </row>
    <row r="487" spans="1:7" x14ac:dyDescent="0.3">
      <c r="A487" s="12">
        <v>1108144148</v>
      </c>
      <c r="B487" s="8" t="s">
        <v>0</v>
      </c>
      <c r="C487" s="12">
        <v>170129</v>
      </c>
      <c r="D487" s="8" t="s">
        <v>1184</v>
      </c>
      <c r="E487" s="8" t="s">
        <v>12</v>
      </c>
      <c r="F487" s="9" t="s">
        <v>93</v>
      </c>
      <c r="G487" s="10"/>
    </row>
    <row r="488" spans="1:7" x14ac:dyDescent="0.3">
      <c r="A488" s="12">
        <v>1268143111</v>
      </c>
      <c r="B488" s="8" t="s">
        <v>0</v>
      </c>
      <c r="C488" s="12">
        <v>100206</v>
      </c>
      <c r="D488" s="8" t="s">
        <v>1158</v>
      </c>
      <c r="E488" s="8" t="s">
        <v>2</v>
      </c>
      <c r="F488" s="9" t="s">
        <v>93</v>
      </c>
      <c r="G488" s="10"/>
    </row>
    <row r="489" spans="1:7" x14ac:dyDescent="0.3">
      <c r="A489" s="12">
        <v>1218136352</v>
      </c>
      <c r="B489" s="8" t="s">
        <v>0</v>
      </c>
      <c r="C489" s="12">
        <v>40113</v>
      </c>
      <c r="D489" s="8" t="s">
        <v>1310</v>
      </c>
      <c r="E489" s="8" t="s">
        <v>5</v>
      </c>
      <c r="F489" s="9" t="s">
        <v>93</v>
      </c>
      <c r="G489" s="10"/>
    </row>
    <row r="490" spans="1:7" x14ac:dyDescent="0.3">
      <c r="A490" s="12">
        <v>4028130878</v>
      </c>
      <c r="B490" s="8" t="s">
        <v>0</v>
      </c>
      <c r="C490" s="12">
        <v>140070</v>
      </c>
      <c r="D490" s="8" t="s">
        <v>1915</v>
      </c>
      <c r="E490" s="8" t="s">
        <v>2304</v>
      </c>
      <c r="F490" s="9" t="s">
        <v>93</v>
      </c>
      <c r="G490" s="10"/>
    </row>
    <row r="491" spans="1:7" x14ac:dyDescent="0.3">
      <c r="A491" s="12">
        <v>3018141354</v>
      </c>
      <c r="B491" s="8" t="s">
        <v>0</v>
      </c>
      <c r="C491" s="12">
        <v>120151</v>
      </c>
      <c r="D491" s="8" t="s">
        <v>1214</v>
      </c>
      <c r="E491" s="8" t="s">
        <v>2303</v>
      </c>
      <c r="F491" s="9" t="s">
        <v>93</v>
      </c>
      <c r="G491" s="10"/>
    </row>
    <row r="492" spans="1:7" x14ac:dyDescent="0.3">
      <c r="A492" s="12">
        <v>1218136691</v>
      </c>
      <c r="B492" s="8" t="s">
        <v>0</v>
      </c>
      <c r="C492" s="12">
        <v>40036</v>
      </c>
      <c r="D492" s="8" t="s">
        <v>1553</v>
      </c>
      <c r="E492" s="8" t="s">
        <v>5</v>
      </c>
      <c r="F492" s="9" t="s">
        <v>93</v>
      </c>
      <c r="G492" s="10"/>
    </row>
    <row r="493" spans="1:7" x14ac:dyDescent="0.3">
      <c r="A493" s="12">
        <v>2188121167</v>
      </c>
      <c r="B493" s="8" t="s">
        <v>0</v>
      </c>
      <c r="C493" s="12">
        <v>170126</v>
      </c>
      <c r="D493" s="8" t="s">
        <v>1358</v>
      </c>
      <c r="E493" s="8" t="s">
        <v>14</v>
      </c>
      <c r="F493" s="9" t="s">
        <v>93</v>
      </c>
      <c r="G493" s="10"/>
    </row>
    <row r="494" spans="1:7" x14ac:dyDescent="0.3">
      <c r="A494" s="12">
        <v>3028108381</v>
      </c>
      <c r="B494" s="8" t="s">
        <v>0</v>
      </c>
      <c r="C494" s="12">
        <v>120135</v>
      </c>
      <c r="D494" s="8" t="s">
        <v>1916</v>
      </c>
      <c r="E494" s="8" t="s">
        <v>2303</v>
      </c>
      <c r="F494" s="9" t="s">
        <v>93</v>
      </c>
      <c r="G494" s="10"/>
    </row>
    <row r="495" spans="1:7" x14ac:dyDescent="0.3">
      <c r="A495" s="12">
        <v>1238156539</v>
      </c>
      <c r="B495" s="8" t="s">
        <v>0</v>
      </c>
      <c r="C495" s="12">
        <v>100381</v>
      </c>
      <c r="D495" s="8" t="s">
        <v>1413</v>
      </c>
      <c r="E495" s="8" t="s">
        <v>2</v>
      </c>
      <c r="F495" s="9" t="s">
        <v>93</v>
      </c>
      <c r="G495" s="10"/>
    </row>
    <row r="496" spans="1:7" x14ac:dyDescent="0.3">
      <c r="A496" s="12">
        <v>3118113952</v>
      </c>
      <c r="B496" s="8" t="s">
        <v>0</v>
      </c>
      <c r="C496" s="12">
        <v>1908</v>
      </c>
      <c r="D496" s="8" t="s">
        <v>1752</v>
      </c>
      <c r="E496" s="8" t="s">
        <v>12</v>
      </c>
      <c r="F496" s="9" t="s">
        <v>93</v>
      </c>
      <c r="G496" s="10"/>
    </row>
    <row r="497" spans="1:7" x14ac:dyDescent="0.3">
      <c r="A497" s="12">
        <v>2158191140</v>
      </c>
      <c r="B497" s="8" t="s">
        <v>0</v>
      </c>
      <c r="C497" s="12">
        <v>10344</v>
      </c>
      <c r="D497" s="8" t="s">
        <v>1311</v>
      </c>
      <c r="E497" s="8" t="s">
        <v>3</v>
      </c>
      <c r="F497" s="9" t="s">
        <v>93</v>
      </c>
      <c r="G497" s="10"/>
    </row>
    <row r="498" spans="1:7" x14ac:dyDescent="0.3">
      <c r="A498" s="12">
        <v>2148655210</v>
      </c>
      <c r="B498" s="8" t="s">
        <v>0</v>
      </c>
      <c r="C498" s="12">
        <v>699</v>
      </c>
      <c r="D498" s="8" t="s">
        <v>1808</v>
      </c>
      <c r="E498" s="8" t="s">
        <v>2</v>
      </c>
      <c r="F498" s="9" t="s">
        <v>93</v>
      </c>
      <c r="G498" s="10"/>
    </row>
    <row r="499" spans="1:7" x14ac:dyDescent="0.3">
      <c r="A499" s="12">
        <v>3128142071</v>
      </c>
      <c r="B499" s="8" t="s">
        <v>0</v>
      </c>
      <c r="C499" s="12">
        <v>130100</v>
      </c>
      <c r="D499" s="8" t="s">
        <v>1260</v>
      </c>
      <c r="E499" s="8" t="s">
        <v>2</v>
      </c>
      <c r="F499" s="9" t="s">
        <v>93</v>
      </c>
      <c r="G499" s="10"/>
    </row>
    <row r="500" spans="1:7" x14ac:dyDescent="0.3">
      <c r="A500" s="12">
        <v>1288148903</v>
      </c>
      <c r="B500" s="8" t="s">
        <v>96</v>
      </c>
      <c r="C500" s="12">
        <v>130854</v>
      </c>
      <c r="D500" s="8" t="s">
        <v>2340</v>
      </c>
      <c r="E500" s="8" t="s">
        <v>8</v>
      </c>
      <c r="F500" s="9" t="s">
        <v>93</v>
      </c>
      <c r="G500" s="10"/>
    </row>
    <row r="501" spans="1:7" x14ac:dyDescent="0.3">
      <c r="A501" s="12">
        <v>4088140582</v>
      </c>
      <c r="B501" s="8" t="s">
        <v>0</v>
      </c>
      <c r="C501" s="12">
        <v>150176</v>
      </c>
      <c r="D501" s="8" t="s">
        <v>1106</v>
      </c>
      <c r="E501" s="8" t="s">
        <v>6</v>
      </c>
      <c r="F501" s="9" t="s">
        <v>93</v>
      </c>
      <c r="G501" s="10"/>
    </row>
    <row r="502" spans="1:7" x14ac:dyDescent="0.3">
      <c r="A502" s="12">
        <v>1238157163</v>
      </c>
      <c r="B502" s="8" t="s">
        <v>0</v>
      </c>
      <c r="C502" s="12">
        <v>100379</v>
      </c>
      <c r="D502" s="8" t="s">
        <v>1215</v>
      </c>
      <c r="E502" s="8" t="s">
        <v>2</v>
      </c>
      <c r="F502" s="9" t="s">
        <v>93</v>
      </c>
      <c r="G502" s="10"/>
    </row>
    <row r="503" spans="1:7" x14ac:dyDescent="0.3">
      <c r="A503" s="12">
        <v>4088125922</v>
      </c>
      <c r="B503" s="8" t="s">
        <v>0</v>
      </c>
      <c r="C503" s="12">
        <v>50013</v>
      </c>
      <c r="D503" s="8" t="s">
        <v>1261</v>
      </c>
      <c r="E503" s="8" t="s">
        <v>2</v>
      </c>
      <c r="F503" s="9" t="s">
        <v>93</v>
      </c>
      <c r="G503" s="10"/>
    </row>
    <row r="504" spans="1:7" x14ac:dyDescent="0.3">
      <c r="A504" s="12">
        <v>2238105228</v>
      </c>
      <c r="B504" s="8" t="s">
        <v>0</v>
      </c>
      <c r="C504" s="12">
        <v>110153</v>
      </c>
      <c r="D504" s="8" t="s">
        <v>1159</v>
      </c>
      <c r="E504" s="8" t="s">
        <v>16</v>
      </c>
      <c r="F504" s="9" t="s">
        <v>93</v>
      </c>
      <c r="G504" s="10"/>
    </row>
    <row r="505" spans="1:7" x14ac:dyDescent="0.3">
      <c r="A505" s="12">
        <v>3018130459</v>
      </c>
      <c r="B505" s="8" t="s">
        <v>97</v>
      </c>
      <c r="C505" s="12">
        <v>120058</v>
      </c>
      <c r="D505" s="8" t="s">
        <v>1414</v>
      </c>
      <c r="E505" s="8" t="s">
        <v>2303</v>
      </c>
      <c r="F505" s="9" t="s">
        <v>93</v>
      </c>
      <c r="G505" s="10"/>
    </row>
    <row r="506" spans="1:7" x14ac:dyDescent="0.3">
      <c r="A506" s="12">
        <v>4088140753</v>
      </c>
      <c r="B506" s="8" t="s">
        <v>0</v>
      </c>
      <c r="C506" s="12">
        <v>30091</v>
      </c>
      <c r="D506" s="8" t="s">
        <v>1107</v>
      </c>
      <c r="E506" s="8" t="s">
        <v>14</v>
      </c>
      <c r="F506" s="9" t="s">
        <v>93</v>
      </c>
      <c r="G506" s="10"/>
    </row>
    <row r="507" spans="1:7" x14ac:dyDescent="0.3">
      <c r="A507" s="12">
        <v>6178128479</v>
      </c>
      <c r="B507" s="8" t="s">
        <v>0</v>
      </c>
      <c r="C507" s="12">
        <v>20277</v>
      </c>
      <c r="D507" s="8" t="s">
        <v>2103</v>
      </c>
      <c r="E507" s="8" t="s">
        <v>13</v>
      </c>
      <c r="F507" s="9" t="s">
        <v>93</v>
      </c>
      <c r="G507" s="10"/>
    </row>
    <row r="508" spans="1:7" x14ac:dyDescent="0.3">
      <c r="A508" s="12">
        <v>3108113513</v>
      </c>
      <c r="B508" s="8" t="s">
        <v>0</v>
      </c>
      <c r="C508" s="12">
        <v>2852</v>
      </c>
      <c r="D508" s="8" t="s">
        <v>1485</v>
      </c>
      <c r="E508" s="8" t="s">
        <v>8</v>
      </c>
      <c r="F508" s="9" t="s">
        <v>93</v>
      </c>
      <c r="G508" s="10"/>
    </row>
    <row r="509" spans="1:7" x14ac:dyDescent="0.3">
      <c r="A509" s="12">
        <v>2258112292</v>
      </c>
      <c r="B509" s="8" t="s">
        <v>0</v>
      </c>
      <c r="C509" s="12">
        <v>150213</v>
      </c>
      <c r="D509" s="8" t="s">
        <v>1314</v>
      </c>
      <c r="E509" s="8" t="s">
        <v>6</v>
      </c>
      <c r="F509" s="9" t="s">
        <v>93</v>
      </c>
      <c r="G509" s="10"/>
    </row>
    <row r="510" spans="1:7" x14ac:dyDescent="0.3">
      <c r="A510" s="12">
        <v>2148641884</v>
      </c>
      <c r="B510" s="8" t="s">
        <v>115</v>
      </c>
      <c r="C510" s="12">
        <v>10018</v>
      </c>
      <c r="D510" s="8" t="s">
        <v>1143</v>
      </c>
      <c r="E510" s="8" t="s">
        <v>2</v>
      </c>
      <c r="F510" s="9" t="s">
        <v>93</v>
      </c>
      <c r="G510" s="10"/>
    </row>
    <row r="511" spans="1:7" x14ac:dyDescent="0.3">
      <c r="A511" s="12">
        <v>1318157164</v>
      </c>
      <c r="B511" s="8" t="s">
        <v>0</v>
      </c>
      <c r="C511" s="12">
        <v>40108</v>
      </c>
      <c r="D511" s="8" t="s">
        <v>1555</v>
      </c>
      <c r="E511" s="8" t="s">
        <v>5</v>
      </c>
      <c r="F511" s="9" t="s">
        <v>93</v>
      </c>
      <c r="G511" s="10"/>
    </row>
    <row r="512" spans="1:7" x14ac:dyDescent="0.3">
      <c r="A512" s="12">
        <v>3018144496</v>
      </c>
      <c r="B512" s="8" t="s">
        <v>97</v>
      </c>
      <c r="C512" s="12">
        <v>120068</v>
      </c>
      <c r="D512" s="8" t="s">
        <v>982</v>
      </c>
      <c r="E512" s="8" t="s">
        <v>2</v>
      </c>
      <c r="F512" s="9" t="s">
        <v>93</v>
      </c>
      <c r="G512" s="10"/>
    </row>
    <row r="513" spans="1:7" x14ac:dyDescent="0.3">
      <c r="A513" s="12">
        <v>2208190366</v>
      </c>
      <c r="B513" s="8" t="s">
        <v>0</v>
      </c>
      <c r="C513" s="12">
        <v>110060</v>
      </c>
      <c r="D513" s="8" t="s">
        <v>1415</v>
      </c>
      <c r="E513" s="8" t="s">
        <v>16</v>
      </c>
      <c r="F513" s="9" t="s">
        <v>93</v>
      </c>
      <c r="G513" s="10"/>
    </row>
    <row r="514" spans="1:7" x14ac:dyDescent="0.3">
      <c r="A514" s="12">
        <v>3038126403</v>
      </c>
      <c r="B514" s="8" t="s">
        <v>0</v>
      </c>
      <c r="C514" s="12">
        <v>120076</v>
      </c>
      <c r="D514" s="8" t="s">
        <v>1056</v>
      </c>
      <c r="E514" s="8" t="s">
        <v>2303</v>
      </c>
      <c r="F514" s="9" t="s">
        <v>93</v>
      </c>
      <c r="G514" s="10"/>
    </row>
    <row r="515" spans="1:7" x14ac:dyDescent="0.3">
      <c r="A515" s="12">
        <v>3038126776</v>
      </c>
      <c r="B515" s="8" t="s">
        <v>0</v>
      </c>
      <c r="C515" s="12">
        <v>120162</v>
      </c>
      <c r="D515" s="8" t="s">
        <v>1754</v>
      </c>
      <c r="E515" s="8" t="s">
        <v>2303</v>
      </c>
      <c r="F515" s="9" t="s">
        <v>93</v>
      </c>
      <c r="G515" s="10"/>
    </row>
    <row r="516" spans="1:7" x14ac:dyDescent="0.3">
      <c r="A516" s="12">
        <v>2248110103</v>
      </c>
      <c r="B516" s="8" t="s">
        <v>0</v>
      </c>
      <c r="C516" s="12">
        <v>150460</v>
      </c>
      <c r="D516" s="8" t="s">
        <v>1977</v>
      </c>
      <c r="E516" s="8" t="s">
        <v>6</v>
      </c>
      <c r="F516" s="9" t="s">
        <v>93</v>
      </c>
      <c r="G516" s="10"/>
    </row>
    <row r="517" spans="1:7" x14ac:dyDescent="0.3">
      <c r="A517" s="12">
        <v>2048151129</v>
      </c>
      <c r="B517" s="8" t="s">
        <v>97</v>
      </c>
      <c r="C517" s="12">
        <v>10609</v>
      </c>
      <c r="D517" s="8" t="s">
        <v>1262</v>
      </c>
      <c r="E517" s="8" t="s">
        <v>3</v>
      </c>
      <c r="F517" s="9" t="s">
        <v>93</v>
      </c>
      <c r="G517" s="10"/>
    </row>
    <row r="518" spans="1:7" x14ac:dyDescent="0.3">
      <c r="A518" s="12">
        <v>4128118982</v>
      </c>
      <c r="B518" s="8" t="s">
        <v>97</v>
      </c>
      <c r="C518" s="12">
        <v>150146</v>
      </c>
      <c r="D518" s="8" t="s">
        <v>1486</v>
      </c>
      <c r="E518" s="8" t="s">
        <v>6</v>
      </c>
      <c r="F518" s="9" t="s">
        <v>93</v>
      </c>
      <c r="G518" s="10"/>
    </row>
    <row r="519" spans="1:7" x14ac:dyDescent="0.3">
      <c r="A519" s="12">
        <v>4028132425</v>
      </c>
      <c r="B519" s="8" t="s">
        <v>0</v>
      </c>
      <c r="C519" s="12">
        <v>140063</v>
      </c>
      <c r="D519" s="8" t="s">
        <v>1026</v>
      </c>
      <c r="E519" s="8" t="s">
        <v>2304</v>
      </c>
      <c r="F519" s="9" t="s">
        <v>93</v>
      </c>
      <c r="G519" s="10"/>
    </row>
    <row r="520" spans="1:7" x14ac:dyDescent="0.3">
      <c r="A520" s="12">
        <v>4098114831</v>
      </c>
      <c r="B520" s="8" t="s">
        <v>0</v>
      </c>
      <c r="C520" s="12">
        <v>50067</v>
      </c>
      <c r="D520" s="8" t="s">
        <v>1487</v>
      </c>
      <c r="E520" s="8" t="s">
        <v>6</v>
      </c>
      <c r="F520" s="9" t="s">
        <v>93</v>
      </c>
      <c r="G520" s="10"/>
    </row>
    <row r="521" spans="1:7" x14ac:dyDescent="0.3">
      <c r="A521" s="12">
        <v>1248176727</v>
      </c>
      <c r="B521" s="8" t="s">
        <v>0</v>
      </c>
      <c r="C521" s="12">
        <v>100287</v>
      </c>
      <c r="D521" s="8" t="s">
        <v>1755</v>
      </c>
      <c r="E521" s="8" t="s">
        <v>8</v>
      </c>
      <c r="F521" s="9" t="s">
        <v>93</v>
      </c>
      <c r="G521" s="10"/>
    </row>
    <row r="522" spans="1:7" x14ac:dyDescent="0.3">
      <c r="A522" s="12">
        <v>2248115506</v>
      </c>
      <c r="B522" s="8" t="s">
        <v>115</v>
      </c>
      <c r="C522" s="12">
        <v>49</v>
      </c>
      <c r="D522" s="8" t="s">
        <v>2341</v>
      </c>
      <c r="E522" s="8" t="s">
        <v>2</v>
      </c>
      <c r="F522" s="9" t="s">
        <v>93</v>
      </c>
      <c r="G522" s="10"/>
    </row>
    <row r="523" spans="1:7" x14ac:dyDescent="0.3">
      <c r="A523" s="12">
        <v>1328126631</v>
      </c>
      <c r="B523" s="8" t="s">
        <v>97</v>
      </c>
      <c r="C523" s="12">
        <v>105209</v>
      </c>
      <c r="D523" s="8" t="s">
        <v>1810</v>
      </c>
      <c r="E523" s="8" t="s">
        <v>14</v>
      </c>
      <c r="F523" s="9" t="s">
        <v>93</v>
      </c>
      <c r="G523" s="10"/>
    </row>
    <row r="524" spans="1:7" x14ac:dyDescent="0.3">
      <c r="A524" s="12">
        <v>6048132394</v>
      </c>
      <c r="B524" s="8" t="s">
        <v>0</v>
      </c>
      <c r="C524" s="12">
        <v>160060</v>
      </c>
      <c r="D524" s="8" t="s">
        <v>983</v>
      </c>
      <c r="E524" s="8" t="s">
        <v>16</v>
      </c>
      <c r="F524" s="9" t="s">
        <v>93</v>
      </c>
      <c r="G524" s="10"/>
    </row>
    <row r="525" spans="1:7" x14ac:dyDescent="0.3">
      <c r="A525" s="12">
        <v>1358140627</v>
      </c>
      <c r="B525" s="8" t="s">
        <v>0</v>
      </c>
      <c r="C525" s="12">
        <v>30121</v>
      </c>
      <c r="D525" s="8" t="s">
        <v>919</v>
      </c>
      <c r="E525" s="8" t="s">
        <v>12</v>
      </c>
      <c r="F525" s="9" t="s">
        <v>93</v>
      </c>
      <c r="G525" s="10"/>
    </row>
    <row r="526" spans="1:7" x14ac:dyDescent="0.3">
      <c r="A526" s="12">
        <v>6078150450</v>
      </c>
      <c r="B526" s="8" t="s">
        <v>0</v>
      </c>
      <c r="C526" s="12">
        <v>20291</v>
      </c>
      <c r="D526" s="8" t="s">
        <v>1853</v>
      </c>
      <c r="E526" s="8" t="s">
        <v>13</v>
      </c>
      <c r="F526" s="9" t="s">
        <v>93</v>
      </c>
      <c r="G526" s="10"/>
    </row>
    <row r="527" spans="1:7" x14ac:dyDescent="0.3">
      <c r="A527" s="12">
        <v>4108144387</v>
      </c>
      <c r="B527" s="8" t="s">
        <v>0</v>
      </c>
      <c r="C527" s="12">
        <v>150336</v>
      </c>
      <c r="D527" s="8" t="s">
        <v>920</v>
      </c>
      <c r="E527" s="8" t="s">
        <v>6</v>
      </c>
      <c r="F527" s="9" t="s">
        <v>93</v>
      </c>
      <c r="G527" s="10"/>
    </row>
    <row r="528" spans="1:7" x14ac:dyDescent="0.3">
      <c r="A528" s="12">
        <v>5028154151</v>
      </c>
      <c r="B528" s="8" t="s">
        <v>0</v>
      </c>
      <c r="C528" s="12">
        <v>150373</v>
      </c>
      <c r="D528" s="8" t="s">
        <v>945</v>
      </c>
      <c r="E528" s="8" t="s">
        <v>12</v>
      </c>
      <c r="F528" s="9" t="s">
        <v>93</v>
      </c>
      <c r="G528" s="10"/>
    </row>
    <row r="529" spans="1:7" x14ac:dyDescent="0.3">
      <c r="A529" s="12">
        <v>1388117654</v>
      </c>
      <c r="B529" s="8" t="s">
        <v>0</v>
      </c>
      <c r="C529" s="12">
        <v>100228</v>
      </c>
      <c r="D529" s="8" t="s">
        <v>2229</v>
      </c>
      <c r="E529" s="8" t="s">
        <v>2</v>
      </c>
      <c r="F529" s="9" t="s">
        <v>93</v>
      </c>
      <c r="G529" s="10"/>
    </row>
    <row r="530" spans="1:7" x14ac:dyDescent="0.3">
      <c r="A530" s="12">
        <v>3148136158</v>
      </c>
      <c r="B530" s="8" t="s">
        <v>0</v>
      </c>
      <c r="C530" s="12">
        <v>130120</v>
      </c>
      <c r="D530" s="8" t="s">
        <v>69</v>
      </c>
      <c r="E530" s="8" t="s">
        <v>8</v>
      </c>
      <c r="F530" s="9" t="s">
        <v>93</v>
      </c>
      <c r="G530" s="10"/>
    </row>
    <row r="531" spans="1:7" x14ac:dyDescent="0.3">
      <c r="A531" s="12">
        <v>6138122022</v>
      </c>
      <c r="B531" s="8" t="s">
        <v>0</v>
      </c>
      <c r="C531" s="12">
        <v>110180</v>
      </c>
      <c r="D531" s="8" t="s">
        <v>1489</v>
      </c>
      <c r="E531" s="8" t="s">
        <v>14</v>
      </c>
      <c r="F531" s="9" t="s">
        <v>93</v>
      </c>
      <c r="G531" s="10"/>
    </row>
    <row r="532" spans="1:7" x14ac:dyDescent="0.3">
      <c r="A532" s="12">
        <v>4098154677</v>
      </c>
      <c r="B532" s="8" t="s">
        <v>97</v>
      </c>
      <c r="C532" s="12">
        <v>150213</v>
      </c>
      <c r="D532" s="8" t="s">
        <v>895</v>
      </c>
      <c r="E532" s="8" t="s">
        <v>6</v>
      </c>
      <c r="F532" s="9" t="s">
        <v>93</v>
      </c>
      <c r="G532" s="10"/>
    </row>
    <row r="533" spans="1:7" x14ac:dyDescent="0.3">
      <c r="A533" s="12">
        <v>1348159609</v>
      </c>
      <c r="B533" s="8" t="s">
        <v>0</v>
      </c>
      <c r="C533" s="12">
        <v>100313</v>
      </c>
      <c r="D533" s="8" t="s">
        <v>1263</v>
      </c>
      <c r="E533" s="8" t="s">
        <v>2</v>
      </c>
      <c r="F533" s="9" t="s">
        <v>93</v>
      </c>
      <c r="G533" s="10"/>
    </row>
    <row r="534" spans="1:7" x14ac:dyDescent="0.3">
      <c r="A534" s="12">
        <v>3038127339</v>
      </c>
      <c r="B534" s="8" t="s">
        <v>0</v>
      </c>
      <c r="C534" s="12">
        <v>120103</v>
      </c>
      <c r="D534" s="8" t="s">
        <v>1490</v>
      </c>
      <c r="E534" s="8" t="s">
        <v>2303</v>
      </c>
      <c r="F534" s="9" t="s">
        <v>93</v>
      </c>
      <c r="G534" s="10"/>
    </row>
    <row r="535" spans="1:7" x14ac:dyDescent="0.3">
      <c r="A535" s="12">
        <v>4088142673</v>
      </c>
      <c r="B535" s="8" t="s">
        <v>97</v>
      </c>
      <c r="C535" s="12">
        <v>150234</v>
      </c>
      <c r="D535" s="8" t="s">
        <v>1315</v>
      </c>
      <c r="E535" s="8" t="s">
        <v>6</v>
      </c>
      <c r="F535" s="9" t="s">
        <v>93</v>
      </c>
      <c r="G535" s="10"/>
    </row>
    <row r="536" spans="1:7" x14ac:dyDescent="0.3">
      <c r="A536" s="12">
        <v>4028134442</v>
      </c>
      <c r="B536" s="8" t="s">
        <v>97</v>
      </c>
      <c r="C536" s="12">
        <v>140107</v>
      </c>
      <c r="D536" s="8" t="s">
        <v>1603</v>
      </c>
      <c r="E536" s="8" t="s">
        <v>2304</v>
      </c>
      <c r="F536" s="9" t="s">
        <v>93</v>
      </c>
      <c r="G536" s="10"/>
    </row>
    <row r="537" spans="1:7" x14ac:dyDescent="0.3">
      <c r="A537" s="12">
        <v>1278134987</v>
      </c>
      <c r="B537" s="8" t="s">
        <v>0</v>
      </c>
      <c r="C537" s="12">
        <v>110035</v>
      </c>
      <c r="D537" s="8" t="s">
        <v>1218</v>
      </c>
      <c r="E537" s="8" t="s">
        <v>16</v>
      </c>
      <c r="F537" s="9" t="s">
        <v>93</v>
      </c>
      <c r="G537" s="10"/>
    </row>
    <row r="538" spans="1:7" x14ac:dyDescent="0.3">
      <c r="A538" s="12">
        <v>3078115679</v>
      </c>
      <c r="B538" s="8" t="s">
        <v>0</v>
      </c>
      <c r="C538" s="12">
        <v>130167</v>
      </c>
      <c r="D538" s="8" t="s">
        <v>1980</v>
      </c>
      <c r="E538" s="8" t="s">
        <v>8</v>
      </c>
      <c r="F538" s="9" t="s">
        <v>93</v>
      </c>
      <c r="G538" s="10"/>
    </row>
    <row r="539" spans="1:7" x14ac:dyDescent="0.3">
      <c r="A539" s="12">
        <v>6098143877</v>
      </c>
      <c r="B539" s="8" t="s">
        <v>0</v>
      </c>
      <c r="C539" s="12">
        <v>533</v>
      </c>
      <c r="D539" s="8" t="s">
        <v>1365</v>
      </c>
      <c r="E539" s="8" t="s">
        <v>14</v>
      </c>
      <c r="F539" s="9" t="s">
        <v>93</v>
      </c>
      <c r="G539" s="10"/>
    </row>
    <row r="540" spans="1:7" x14ac:dyDescent="0.3">
      <c r="A540" s="12">
        <v>1358141873</v>
      </c>
      <c r="B540" s="8" t="s">
        <v>0</v>
      </c>
      <c r="C540" s="12">
        <v>40040</v>
      </c>
      <c r="D540" s="8" t="s">
        <v>1421</v>
      </c>
      <c r="E540" s="8" t="s">
        <v>5</v>
      </c>
      <c r="F540" s="9" t="s">
        <v>93</v>
      </c>
      <c r="G540" s="10"/>
    </row>
    <row r="541" spans="1:7" x14ac:dyDescent="0.3">
      <c r="A541" s="12">
        <v>3118114801</v>
      </c>
      <c r="B541" s="8" t="s">
        <v>0</v>
      </c>
      <c r="C541" s="12">
        <v>130108</v>
      </c>
      <c r="D541" s="8" t="s">
        <v>1920</v>
      </c>
      <c r="E541" s="8" t="s">
        <v>8</v>
      </c>
      <c r="F541" s="9" t="s">
        <v>93</v>
      </c>
      <c r="G541" s="10"/>
    </row>
    <row r="542" spans="1:7" x14ac:dyDescent="0.3">
      <c r="A542" s="12">
        <v>1248177750</v>
      </c>
      <c r="B542" s="8" t="s">
        <v>0</v>
      </c>
      <c r="C542" s="12">
        <v>100305</v>
      </c>
      <c r="D542" s="8" t="s">
        <v>2031</v>
      </c>
      <c r="E542" s="8" t="s">
        <v>2</v>
      </c>
      <c r="F542" s="9" t="s">
        <v>93</v>
      </c>
      <c r="G542" s="10"/>
    </row>
    <row r="543" spans="1:7" x14ac:dyDescent="0.3">
      <c r="A543" s="12">
        <v>2048153433</v>
      </c>
      <c r="B543" s="8" t="s">
        <v>0</v>
      </c>
      <c r="C543" s="12">
        <v>40132</v>
      </c>
      <c r="D543" s="8" t="s">
        <v>1811</v>
      </c>
      <c r="E543" s="8" t="s">
        <v>5</v>
      </c>
      <c r="F543" s="9" t="s">
        <v>93</v>
      </c>
      <c r="G543" s="10"/>
    </row>
    <row r="544" spans="1:7" x14ac:dyDescent="0.3">
      <c r="A544" s="12">
        <v>1138144676</v>
      </c>
      <c r="B544" s="8" t="s">
        <v>0</v>
      </c>
      <c r="C544" s="12">
        <v>10436</v>
      </c>
      <c r="D544" s="8" t="s">
        <v>1556</v>
      </c>
      <c r="E544" s="8" t="s">
        <v>3</v>
      </c>
      <c r="F544" s="9" t="s">
        <v>93</v>
      </c>
      <c r="G544" s="10"/>
    </row>
    <row r="545" spans="1:7" x14ac:dyDescent="0.3">
      <c r="A545" s="12">
        <v>3018148075</v>
      </c>
      <c r="B545" s="8" t="s">
        <v>0</v>
      </c>
      <c r="C545" s="12">
        <v>120123</v>
      </c>
      <c r="D545" s="8" t="s">
        <v>1317</v>
      </c>
      <c r="E545" s="8" t="s">
        <v>2303</v>
      </c>
      <c r="F545" s="9" t="s">
        <v>93</v>
      </c>
      <c r="G545" s="10"/>
    </row>
    <row r="546" spans="1:7" x14ac:dyDescent="0.3">
      <c r="A546" s="12">
        <v>5068139282</v>
      </c>
      <c r="B546" s="8" t="s">
        <v>0</v>
      </c>
      <c r="C546" s="12">
        <v>160277</v>
      </c>
      <c r="D546" s="8" t="s">
        <v>1922</v>
      </c>
      <c r="E546" s="8" t="s">
        <v>12</v>
      </c>
      <c r="F546" s="9" t="s">
        <v>93</v>
      </c>
      <c r="G546" s="10"/>
    </row>
    <row r="547" spans="1:7" x14ac:dyDescent="0.3">
      <c r="A547" s="12">
        <v>5138120914</v>
      </c>
      <c r="B547" s="8" t="s">
        <v>0</v>
      </c>
      <c r="C547" s="12">
        <v>160182</v>
      </c>
      <c r="D547" s="8" t="s">
        <v>1983</v>
      </c>
      <c r="E547" s="8" t="s">
        <v>12</v>
      </c>
      <c r="F547" s="9" t="s">
        <v>93</v>
      </c>
      <c r="G547" s="10"/>
    </row>
    <row r="548" spans="1:7" x14ac:dyDescent="0.3">
      <c r="A548" s="12">
        <v>3078116421</v>
      </c>
      <c r="B548" s="8" t="s">
        <v>0</v>
      </c>
      <c r="C548" s="12">
        <v>30071</v>
      </c>
      <c r="D548" s="8" t="s">
        <v>2077</v>
      </c>
      <c r="E548" s="8" t="s">
        <v>12</v>
      </c>
      <c r="F548" s="9" t="s">
        <v>93</v>
      </c>
      <c r="G548" s="10"/>
    </row>
    <row r="549" spans="1:7" x14ac:dyDescent="0.3">
      <c r="A549" s="12">
        <v>2248121177</v>
      </c>
      <c r="B549" s="8" t="s">
        <v>97</v>
      </c>
      <c r="C549" s="12">
        <v>110300</v>
      </c>
      <c r="D549" s="8" t="s">
        <v>2342</v>
      </c>
      <c r="E549" s="8" t="s">
        <v>16</v>
      </c>
      <c r="F549" s="9" t="s">
        <v>93</v>
      </c>
      <c r="G549" s="10"/>
    </row>
    <row r="550" spans="1:7" x14ac:dyDescent="0.3">
      <c r="A550" s="12">
        <v>4098158839</v>
      </c>
      <c r="B550" s="8" t="s">
        <v>0</v>
      </c>
      <c r="C550" s="12">
        <v>150433</v>
      </c>
      <c r="D550" s="8" t="s">
        <v>1923</v>
      </c>
      <c r="E550" s="8" t="s">
        <v>6</v>
      </c>
      <c r="F550" s="9" t="s">
        <v>93</v>
      </c>
      <c r="G550" s="10"/>
    </row>
    <row r="551" spans="1:7" x14ac:dyDescent="0.3">
      <c r="A551" s="12">
        <v>6088141143</v>
      </c>
      <c r="B551" s="8" t="s">
        <v>0</v>
      </c>
      <c r="C551" s="12">
        <v>150507</v>
      </c>
      <c r="D551" s="8" t="s">
        <v>2035</v>
      </c>
      <c r="E551" s="8" t="s">
        <v>6</v>
      </c>
      <c r="F551" s="9" t="s">
        <v>93</v>
      </c>
      <c r="G551" s="10"/>
    </row>
    <row r="552" spans="1:7" x14ac:dyDescent="0.3">
      <c r="A552" s="12">
        <v>6098146082</v>
      </c>
      <c r="B552" s="8" t="s">
        <v>0</v>
      </c>
      <c r="C552" s="12">
        <v>170175</v>
      </c>
      <c r="D552" s="8" t="s">
        <v>2343</v>
      </c>
      <c r="E552" s="8" t="s">
        <v>2</v>
      </c>
      <c r="F552" s="9" t="s">
        <v>93</v>
      </c>
      <c r="G552" s="10"/>
    </row>
    <row r="553" spans="1:7" x14ac:dyDescent="0.3">
      <c r="A553" s="12">
        <v>1288155985</v>
      </c>
      <c r="B553" s="8" t="s">
        <v>0</v>
      </c>
      <c r="C553" s="12">
        <v>140156</v>
      </c>
      <c r="D553" s="8" t="s">
        <v>1027</v>
      </c>
      <c r="E553" s="8" t="s">
        <v>2304</v>
      </c>
      <c r="F553" s="9" t="s">
        <v>93</v>
      </c>
      <c r="G553" s="10"/>
    </row>
    <row r="554" spans="1:7" x14ac:dyDescent="0.3">
      <c r="A554" s="12">
        <v>2248120450</v>
      </c>
      <c r="B554" s="8" t="s">
        <v>0</v>
      </c>
      <c r="C554" s="12">
        <v>110186</v>
      </c>
      <c r="D554" s="8" t="s">
        <v>1028</v>
      </c>
      <c r="E554" s="8" t="s">
        <v>16</v>
      </c>
      <c r="F554" s="9" t="s">
        <v>93</v>
      </c>
      <c r="G554" s="10"/>
    </row>
    <row r="555" spans="1:7" x14ac:dyDescent="0.3">
      <c r="A555" s="12">
        <v>1268150887</v>
      </c>
      <c r="B555" s="8" t="s">
        <v>0</v>
      </c>
      <c r="C555" s="12">
        <v>100252</v>
      </c>
      <c r="D555" s="8" t="s">
        <v>1114</v>
      </c>
      <c r="E555" s="8" t="s">
        <v>2</v>
      </c>
      <c r="F555" s="9" t="s">
        <v>93</v>
      </c>
      <c r="G555" s="10"/>
    </row>
    <row r="556" spans="1:7" x14ac:dyDescent="0.3">
      <c r="A556" s="12">
        <v>3138109769</v>
      </c>
      <c r="B556" s="8" t="s">
        <v>0</v>
      </c>
      <c r="C556" s="12">
        <v>130130</v>
      </c>
      <c r="D556" s="8" t="s">
        <v>985</v>
      </c>
      <c r="E556" s="8" t="s">
        <v>8</v>
      </c>
      <c r="F556" s="9" t="s">
        <v>93</v>
      </c>
      <c r="G556" s="10"/>
    </row>
    <row r="557" spans="1:7" x14ac:dyDescent="0.3">
      <c r="A557" s="12">
        <v>2098127847</v>
      </c>
      <c r="B557" s="8" t="s">
        <v>0</v>
      </c>
      <c r="C557" s="12">
        <v>10259</v>
      </c>
      <c r="D557" s="8" t="s">
        <v>1188</v>
      </c>
      <c r="E557" s="8" t="s">
        <v>16</v>
      </c>
      <c r="F557" s="9" t="s">
        <v>93</v>
      </c>
      <c r="G557" s="10"/>
    </row>
    <row r="558" spans="1:7" x14ac:dyDescent="0.3">
      <c r="A558" s="12">
        <v>3168100563</v>
      </c>
      <c r="B558" s="8" t="s">
        <v>97</v>
      </c>
      <c r="C558" s="12">
        <v>130244</v>
      </c>
      <c r="D558" s="8" t="s">
        <v>1493</v>
      </c>
      <c r="E558" s="8" t="s">
        <v>8</v>
      </c>
      <c r="F558" s="9" t="s">
        <v>93</v>
      </c>
      <c r="G558" s="10"/>
    </row>
    <row r="559" spans="1:7" x14ac:dyDescent="0.3">
      <c r="A559" s="12">
        <v>2098127833</v>
      </c>
      <c r="B559" s="8" t="s">
        <v>0</v>
      </c>
      <c r="C559" s="12">
        <v>10252</v>
      </c>
      <c r="D559" s="8" t="s">
        <v>1367</v>
      </c>
      <c r="E559" s="8" t="s">
        <v>16</v>
      </c>
      <c r="F559" s="9" t="s">
        <v>93</v>
      </c>
      <c r="G559" s="10"/>
    </row>
    <row r="560" spans="1:7" x14ac:dyDescent="0.3">
      <c r="A560" s="12">
        <v>6108148528</v>
      </c>
      <c r="B560" s="8" t="s">
        <v>0</v>
      </c>
      <c r="C560" s="12">
        <v>70038</v>
      </c>
      <c r="D560" s="8" t="s">
        <v>1189</v>
      </c>
      <c r="E560" s="8" t="s">
        <v>2307</v>
      </c>
      <c r="F560" s="9" t="s">
        <v>93</v>
      </c>
      <c r="G560" s="10"/>
    </row>
    <row r="561" spans="1:7" x14ac:dyDescent="0.3">
      <c r="A561" s="12">
        <v>2158604785</v>
      </c>
      <c r="B561" s="8" t="s">
        <v>0</v>
      </c>
      <c r="C561" s="12">
        <v>40063</v>
      </c>
      <c r="D561" s="8" t="s">
        <v>1150</v>
      </c>
      <c r="E561" s="8" t="s">
        <v>2</v>
      </c>
      <c r="F561" s="9" t="s">
        <v>93</v>
      </c>
      <c r="G561" s="10"/>
    </row>
    <row r="562" spans="1:7" x14ac:dyDescent="0.3">
      <c r="A562" s="12">
        <v>1308176310</v>
      </c>
      <c r="B562" s="8" t="s">
        <v>0</v>
      </c>
      <c r="C562" s="12">
        <v>100157</v>
      </c>
      <c r="D562" s="8" t="s">
        <v>946</v>
      </c>
      <c r="E562" s="8" t="s">
        <v>5</v>
      </c>
      <c r="F562" s="9" t="s">
        <v>93</v>
      </c>
      <c r="G562" s="10"/>
    </row>
    <row r="563" spans="1:7" x14ac:dyDescent="0.3">
      <c r="A563" s="12">
        <v>4128120270</v>
      </c>
      <c r="B563" s="8" t="s">
        <v>0</v>
      </c>
      <c r="C563" s="12">
        <v>150279</v>
      </c>
      <c r="D563" s="8" t="s">
        <v>1163</v>
      </c>
      <c r="E563" s="8" t="s">
        <v>6</v>
      </c>
      <c r="F563" s="9" t="s">
        <v>93</v>
      </c>
      <c r="G563" s="10"/>
    </row>
    <row r="564" spans="1:7" x14ac:dyDescent="0.3">
      <c r="A564" s="12">
        <v>2158600101</v>
      </c>
      <c r="B564" s="8" t="s">
        <v>0</v>
      </c>
      <c r="C564" s="12">
        <v>10248</v>
      </c>
      <c r="D564" s="8" t="s">
        <v>2079</v>
      </c>
      <c r="E564" s="8" t="s">
        <v>3</v>
      </c>
      <c r="F564" s="9" t="s">
        <v>93</v>
      </c>
      <c r="G564" s="10"/>
    </row>
    <row r="565" spans="1:7" x14ac:dyDescent="0.3">
      <c r="A565" s="12">
        <v>3018150528</v>
      </c>
      <c r="B565" s="8" t="s">
        <v>0</v>
      </c>
      <c r="C565" s="12">
        <v>120129</v>
      </c>
      <c r="D565" s="8" t="s">
        <v>1075</v>
      </c>
      <c r="E565" s="8" t="s">
        <v>2303</v>
      </c>
      <c r="F565" s="9" t="s">
        <v>93</v>
      </c>
      <c r="G565" s="10"/>
    </row>
    <row r="566" spans="1:7" x14ac:dyDescent="0.3">
      <c r="A566" s="12">
        <v>1378135440</v>
      </c>
      <c r="B566" s="8" t="s">
        <v>0</v>
      </c>
      <c r="C566" s="12">
        <v>40042</v>
      </c>
      <c r="D566" s="8" t="s">
        <v>1604</v>
      </c>
      <c r="E566" s="8" t="s">
        <v>5</v>
      </c>
      <c r="F566" s="9" t="s">
        <v>93</v>
      </c>
      <c r="G566" s="10"/>
    </row>
    <row r="567" spans="1:7" x14ac:dyDescent="0.3">
      <c r="A567" s="12">
        <v>6138123526</v>
      </c>
      <c r="B567" s="8" t="s">
        <v>0</v>
      </c>
      <c r="C567" s="12">
        <v>1004</v>
      </c>
      <c r="D567" s="8" t="s">
        <v>1228</v>
      </c>
      <c r="E567" s="8" t="s">
        <v>14</v>
      </c>
      <c r="F567" s="9" t="s">
        <v>93</v>
      </c>
      <c r="G567" s="10"/>
    </row>
    <row r="568" spans="1:7" x14ac:dyDescent="0.3">
      <c r="A568" s="12">
        <v>3148140235</v>
      </c>
      <c r="B568" s="8" t="s">
        <v>0</v>
      </c>
      <c r="C568" s="12">
        <v>60047</v>
      </c>
      <c r="D568" s="8" t="s">
        <v>2344</v>
      </c>
      <c r="E568" s="8" t="s">
        <v>7</v>
      </c>
      <c r="F568" s="9" t="s">
        <v>93</v>
      </c>
      <c r="G568" s="10"/>
    </row>
    <row r="569" spans="1:7" x14ac:dyDescent="0.3">
      <c r="A569" s="12">
        <v>2148678417</v>
      </c>
      <c r="B569" s="8" t="s">
        <v>0</v>
      </c>
      <c r="C569" s="12">
        <v>100533</v>
      </c>
      <c r="D569" s="8" t="s">
        <v>1495</v>
      </c>
      <c r="E569" s="8" t="s">
        <v>2</v>
      </c>
      <c r="F569" s="9" t="s">
        <v>93</v>
      </c>
      <c r="G569" s="10"/>
    </row>
    <row r="570" spans="1:7" x14ac:dyDescent="0.3">
      <c r="A570" s="12">
        <v>1328138613</v>
      </c>
      <c r="B570" s="8" t="s">
        <v>97</v>
      </c>
      <c r="C570" s="12">
        <v>105110</v>
      </c>
      <c r="D570" s="8" t="s">
        <v>1423</v>
      </c>
      <c r="E570" s="8" t="s">
        <v>2305</v>
      </c>
      <c r="F570" s="9" t="s">
        <v>93</v>
      </c>
      <c r="G570" s="10"/>
    </row>
    <row r="571" spans="1:7" x14ac:dyDescent="0.3">
      <c r="A571" s="12">
        <v>4108161028</v>
      </c>
      <c r="B571" s="8" t="s">
        <v>0</v>
      </c>
      <c r="C571" s="12">
        <v>150231</v>
      </c>
      <c r="D571" s="8" t="s">
        <v>1060</v>
      </c>
      <c r="E571" s="8" t="s">
        <v>6</v>
      </c>
      <c r="F571" s="9" t="s">
        <v>93</v>
      </c>
      <c r="G571" s="10"/>
    </row>
    <row r="572" spans="1:7" x14ac:dyDescent="0.3">
      <c r="A572" s="12">
        <v>4018119467</v>
      </c>
      <c r="B572" s="8" t="s">
        <v>97</v>
      </c>
      <c r="C572" s="12">
        <v>140548</v>
      </c>
      <c r="D572" s="8" t="s">
        <v>1061</v>
      </c>
      <c r="E572" s="8" t="s">
        <v>2304</v>
      </c>
      <c r="F572" s="9" t="s">
        <v>93</v>
      </c>
      <c r="G572" s="10"/>
    </row>
    <row r="573" spans="1:7" x14ac:dyDescent="0.3">
      <c r="A573" s="12">
        <v>2128148528</v>
      </c>
      <c r="B573" s="8" t="s">
        <v>0</v>
      </c>
      <c r="C573" s="12">
        <v>10099</v>
      </c>
      <c r="D573" s="8" t="s">
        <v>1113</v>
      </c>
      <c r="E573" s="8" t="s">
        <v>2</v>
      </c>
      <c r="F573" s="9" t="s">
        <v>93</v>
      </c>
      <c r="G573" s="10"/>
    </row>
    <row r="574" spans="1:7" x14ac:dyDescent="0.3">
      <c r="A574" s="12">
        <v>4038124985</v>
      </c>
      <c r="B574" s="8" t="s">
        <v>97</v>
      </c>
      <c r="C574" s="12">
        <v>40052</v>
      </c>
      <c r="D574" s="8" t="s">
        <v>986</v>
      </c>
      <c r="E574" s="8" t="s">
        <v>2304</v>
      </c>
      <c r="F574" s="9" t="s">
        <v>93</v>
      </c>
      <c r="G574" s="10"/>
    </row>
    <row r="575" spans="1:7" x14ac:dyDescent="0.3">
      <c r="A575" s="12">
        <v>3018144614</v>
      </c>
      <c r="B575" s="8" t="s">
        <v>0</v>
      </c>
      <c r="C575" s="12">
        <v>60087</v>
      </c>
      <c r="D575" s="8" t="s">
        <v>1497</v>
      </c>
      <c r="E575" s="8" t="s">
        <v>2306</v>
      </c>
      <c r="F575" s="9" t="s">
        <v>93</v>
      </c>
      <c r="G575" s="10"/>
    </row>
    <row r="576" spans="1:7" x14ac:dyDescent="0.3">
      <c r="A576" s="12">
        <v>5038137228</v>
      </c>
      <c r="B576" s="8" t="s">
        <v>0</v>
      </c>
      <c r="C576" s="12">
        <v>160087</v>
      </c>
      <c r="D576" s="8" t="s">
        <v>1321</v>
      </c>
      <c r="E576" s="8" t="s">
        <v>12</v>
      </c>
      <c r="F576" s="9" t="s">
        <v>93</v>
      </c>
      <c r="G576" s="10"/>
    </row>
    <row r="577" spans="1:7" x14ac:dyDescent="0.3">
      <c r="A577" s="12">
        <v>4158112406</v>
      </c>
      <c r="B577" s="8" t="s">
        <v>0</v>
      </c>
      <c r="C577" s="12">
        <v>50146</v>
      </c>
      <c r="D577" s="8" t="s">
        <v>1219</v>
      </c>
      <c r="E577" s="8" t="s">
        <v>6</v>
      </c>
      <c r="F577" s="9" t="s">
        <v>93</v>
      </c>
      <c r="G577" s="10"/>
    </row>
    <row r="578" spans="1:7" x14ac:dyDescent="0.3">
      <c r="A578" s="12">
        <v>3168101034</v>
      </c>
      <c r="B578" s="8" t="s">
        <v>0</v>
      </c>
      <c r="C578" s="12">
        <v>130128</v>
      </c>
      <c r="D578" s="8" t="s">
        <v>1322</v>
      </c>
      <c r="E578" s="8" t="s">
        <v>7</v>
      </c>
      <c r="F578" s="9" t="s">
        <v>93</v>
      </c>
      <c r="G578" s="10"/>
    </row>
    <row r="579" spans="1:7" x14ac:dyDescent="0.3">
      <c r="A579" s="12">
        <v>6078153947</v>
      </c>
      <c r="B579" s="8" t="s">
        <v>0</v>
      </c>
      <c r="C579" s="12">
        <v>20271</v>
      </c>
      <c r="D579" s="8" t="s">
        <v>2345</v>
      </c>
      <c r="E579" s="8" t="s">
        <v>6</v>
      </c>
      <c r="F579" s="9" t="s">
        <v>93</v>
      </c>
      <c r="G579" s="10"/>
    </row>
    <row r="580" spans="1:7" x14ac:dyDescent="0.3">
      <c r="A580" s="12">
        <v>4098161367</v>
      </c>
      <c r="B580" s="8" t="s">
        <v>0</v>
      </c>
      <c r="C580" s="12">
        <v>50095</v>
      </c>
      <c r="D580" s="8" t="s">
        <v>2040</v>
      </c>
      <c r="E580" s="8" t="s">
        <v>6</v>
      </c>
      <c r="F580" s="9" t="s">
        <v>93</v>
      </c>
      <c r="G580" s="10"/>
    </row>
    <row r="581" spans="1:7" x14ac:dyDescent="0.3">
      <c r="A581" s="12">
        <v>4088145781</v>
      </c>
      <c r="B581" s="8" t="s">
        <v>0</v>
      </c>
      <c r="C581" s="12">
        <v>50075</v>
      </c>
      <c r="D581" s="8" t="s">
        <v>1062</v>
      </c>
      <c r="E581" s="8" t="s">
        <v>6</v>
      </c>
      <c r="F581" s="9" t="s">
        <v>93</v>
      </c>
      <c r="G581" s="10"/>
    </row>
    <row r="582" spans="1:7" x14ac:dyDescent="0.3">
      <c r="A582" s="12">
        <v>1238167415</v>
      </c>
      <c r="B582" s="8" t="s">
        <v>0</v>
      </c>
      <c r="C582" s="12">
        <v>100276</v>
      </c>
      <c r="D582" s="8" t="s">
        <v>1191</v>
      </c>
      <c r="E582" s="8" t="s">
        <v>2</v>
      </c>
      <c r="F582" s="9" t="s">
        <v>93</v>
      </c>
      <c r="G582" s="10"/>
    </row>
    <row r="583" spans="1:7" x14ac:dyDescent="0.3">
      <c r="A583" s="12">
        <v>1288158487</v>
      </c>
      <c r="B583" s="8" t="s">
        <v>0</v>
      </c>
      <c r="C583" s="12">
        <v>1745</v>
      </c>
      <c r="D583" s="8" t="s">
        <v>1221</v>
      </c>
      <c r="E583" s="8" t="s">
        <v>2</v>
      </c>
      <c r="F583" s="9" t="s">
        <v>93</v>
      </c>
      <c r="G583" s="10"/>
    </row>
    <row r="584" spans="1:7" x14ac:dyDescent="0.3">
      <c r="A584" s="12">
        <v>1318164568</v>
      </c>
      <c r="B584" s="8" t="s">
        <v>97</v>
      </c>
      <c r="C584" s="12">
        <v>40152</v>
      </c>
      <c r="D584" s="8" t="s">
        <v>2041</v>
      </c>
      <c r="E584" s="8" t="s">
        <v>5</v>
      </c>
      <c r="F584" s="9" t="s">
        <v>93</v>
      </c>
      <c r="G584" s="10"/>
    </row>
    <row r="585" spans="1:7" x14ac:dyDescent="0.3">
      <c r="A585" s="12">
        <v>1088128354</v>
      </c>
      <c r="B585" s="8" t="s">
        <v>97</v>
      </c>
      <c r="C585" s="12">
        <v>101928</v>
      </c>
      <c r="D585" s="8" t="s">
        <v>1666</v>
      </c>
      <c r="E585" s="8" t="s">
        <v>2</v>
      </c>
      <c r="F585" s="9" t="s">
        <v>93</v>
      </c>
      <c r="G585" s="10"/>
    </row>
    <row r="586" spans="1:7" x14ac:dyDescent="0.3">
      <c r="A586" s="12">
        <v>1278147124</v>
      </c>
      <c r="B586" s="8" t="s">
        <v>0</v>
      </c>
      <c r="C586" s="12">
        <v>110072</v>
      </c>
      <c r="D586" s="8" t="s">
        <v>1562</v>
      </c>
      <c r="E586" s="8" t="s">
        <v>8</v>
      </c>
      <c r="F586" s="9" t="s">
        <v>93</v>
      </c>
      <c r="G586" s="10"/>
    </row>
    <row r="587" spans="1:7" x14ac:dyDescent="0.3">
      <c r="A587" s="12">
        <v>6078129845</v>
      </c>
      <c r="B587" s="8" t="s">
        <v>0</v>
      </c>
      <c r="C587" s="12">
        <v>20044</v>
      </c>
      <c r="D587" s="8" t="s">
        <v>1009</v>
      </c>
      <c r="E587" s="8" t="s">
        <v>13</v>
      </c>
      <c r="F587" s="9" t="s">
        <v>93</v>
      </c>
      <c r="G587" s="10"/>
    </row>
    <row r="588" spans="1:7" x14ac:dyDescent="0.3">
      <c r="A588" s="12">
        <v>6078154795</v>
      </c>
      <c r="B588" s="8" t="s">
        <v>0</v>
      </c>
      <c r="C588" s="12">
        <v>20323</v>
      </c>
      <c r="D588" s="8" t="s">
        <v>2042</v>
      </c>
      <c r="E588" s="8" t="s">
        <v>13</v>
      </c>
      <c r="F588" s="9" t="s">
        <v>93</v>
      </c>
      <c r="G588" s="10"/>
    </row>
    <row r="589" spans="1:7" x14ac:dyDescent="0.3">
      <c r="A589" s="12">
        <v>3018153637</v>
      </c>
      <c r="B589" s="8" t="s">
        <v>97</v>
      </c>
      <c r="C589" s="12">
        <v>120318</v>
      </c>
      <c r="D589" s="8" t="s">
        <v>1631</v>
      </c>
      <c r="E589" s="8" t="s">
        <v>2303</v>
      </c>
      <c r="F589" s="9" t="s">
        <v>93</v>
      </c>
      <c r="G589" s="10"/>
    </row>
    <row r="590" spans="1:7" x14ac:dyDescent="0.3">
      <c r="A590" s="12">
        <v>6208113652</v>
      </c>
      <c r="B590" s="8" t="s">
        <v>0</v>
      </c>
      <c r="C590" s="12">
        <v>70082</v>
      </c>
      <c r="D590" s="8" t="s">
        <v>1926</v>
      </c>
      <c r="E590" s="8" t="s">
        <v>2307</v>
      </c>
      <c r="F590" s="9" t="s">
        <v>93</v>
      </c>
      <c r="G590" s="10"/>
    </row>
    <row r="591" spans="1:7" x14ac:dyDescent="0.3">
      <c r="A591" s="12">
        <v>2218113834</v>
      </c>
      <c r="B591" s="8" t="s">
        <v>0</v>
      </c>
      <c r="C591" s="12">
        <v>110229</v>
      </c>
      <c r="D591" s="8" t="s">
        <v>1063</v>
      </c>
      <c r="E591" s="8" t="s">
        <v>16</v>
      </c>
      <c r="F591" s="9" t="s">
        <v>93</v>
      </c>
      <c r="G591" s="10"/>
    </row>
    <row r="592" spans="1:7" x14ac:dyDescent="0.3">
      <c r="A592" s="12">
        <v>4128121129</v>
      </c>
      <c r="B592" s="8" t="s">
        <v>97</v>
      </c>
      <c r="C592" s="12">
        <v>150515</v>
      </c>
      <c r="D592" s="8" t="s">
        <v>1425</v>
      </c>
      <c r="E592" s="8" t="s">
        <v>6</v>
      </c>
      <c r="F592" s="9" t="s">
        <v>93</v>
      </c>
      <c r="G592" s="10"/>
    </row>
    <row r="593" spans="1:7" x14ac:dyDescent="0.3">
      <c r="A593" s="12">
        <v>4118128570</v>
      </c>
      <c r="B593" s="8" t="s">
        <v>97</v>
      </c>
      <c r="C593" s="12">
        <v>150510</v>
      </c>
      <c r="D593" s="8" t="s">
        <v>2347</v>
      </c>
      <c r="E593" s="8" t="s">
        <v>6</v>
      </c>
      <c r="F593" s="9" t="s">
        <v>93</v>
      </c>
      <c r="G593" s="10"/>
    </row>
    <row r="594" spans="1:7" x14ac:dyDescent="0.3">
      <c r="A594" s="12">
        <v>5068141866</v>
      </c>
      <c r="B594" s="8" t="s">
        <v>0</v>
      </c>
      <c r="C594" s="12">
        <v>160245</v>
      </c>
      <c r="D594" s="8" t="s">
        <v>1711</v>
      </c>
      <c r="E594" s="8" t="s">
        <v>12</v>
      </c>
      <c r="F594" s="9" t="s">
        <v>93</v>
      </c>
      <c r="G594" s="10"/>
    </row>
    <row r="595" spans="1:7" x14ac:dyDescent="0.3">
      <c r="A595" s="12">
        <v>3018154316</v>
      </c>
      <c r="B595" s="8" t="s">
        <v>0</v>
      </c>
      <c r="C595" s="12">
        <v>120125</v>
      </c>
      <c r="D595" s="8" t="s">
        <v>1222</v>
      </c>
      <c r="E595" s="8" t="s">
        <v>2303</v>
      </c>
      <c r="F595" s="9" t="s">
        <v>93</v>
      </c>
      <c r="G595" s="10"/>
    </row>
    <row r="596" spans="1:7" x14ac:dyDescent="0.3">
      <c r="A596" s="12">
        <v>5048141098</v>
      </c>
      <c r="B596" s="8" t="s">
        <v>0</v>
      </c>
      <c r="C596" s="12">
        <v>104476</v>
      </c>
      <c r="D596" s="8" t="s">
        <v>1927</v>
      </c>
      <c r="E596" s="8" t="s">
        <v>2</v>
      </c>
      <c r="F596" s="9" t="s">
        <v>93</v>
      </c>
      <c r="G596" s="10"/>
    </row>
    <row r="597" spans="1:7" x14ac:dyDescent="0.3">
      <c r="A597" s="12">
        <v>2268127255</v>
      </c>
      <c r="B597" s="8" t="s">
        <v>0</v>
      </c>
      <c r="C597" s="12">
        <v>10453</v>
      </c>
      <c r="D597" s="8" t="s">
        <v>2290</v>
      </c>
      <c r="E597" s="8" t="s">
        <v>3</v>
      </c>
      <c r="F597" s="9" t="s">
        <v>93</v>
      </c>
      <c r="G597" s="10"/>
    </row>
    <row r="598" spans="1:7" x14ac:dyDescent="0.3">
      <c r="A598" s="12">
        <v>5058116592</v>
      </c>
      <c r="B598" s="8" t="s">
        <v>0</v>
      </c>
      <c r="C598" s="12">
        <v>160090</v>
      </c>
      <c r="D598" s="8" t="s">
        <v>889</v>
      </c>
      <c r="E598" s="8" t="s">
        <v>2</v>
      </c>
      <c r="F598" s="9" t="s">
        <v>93</v>
      </c>
      <c r="G598" s="10"/>
    </row>
    <row r="599" spans="1:7" x14ac:dyDescent="0.3">
      <c r="A599" s="12">
        <v>5128108479</v>
      </c>
      <c r="B599" s="8" t="s">
        <v>0</v>
      </c>
      <c r="C599" s="12">
        <v>140236</v>
      </c>
      <c r="D599" s="8" t="s">
        <v>1815</v>
      </c>
      <c r="E599" s="8" t="s">
        <v>2304</v>
      </c>
      <c r="F599" s="9" t="s">
        <v>93</v>
      </c>
      <c r="G599" s="10"/>
    </row>
    <row r="600" spans="1:7" x14ac:dyDescent="0.3">
      <c r="A600" s="12">
        <v>1238169752</v>
      </c>
      <c r="B600" s="8" t="s">
        <v>97</v>
      </c>
      <c r="C600" s="12">
        <v>101662</v>
      </c>
      <c r="D600" s="8" t="s">
        <v>1668</v>
      </c>
      <c r="E600" s="8" t="s">
        <v>2</v>
      </c>
      <c r="F600" s="9" t="s">
        <v>93</v>
      </c>
      <c r="G600" s="10"/>
    </row>
    <row r="601" spans="1:7" x14ac:dyDescent="0.3">
      <c r="A601" s="12">
        <v>4098163308</v>
      </c>
      <c r="B601" s="8" t="s">
        <v>0</v>
      </c>
      <c r="C601" s="12">
        <v>150325</v>
      </c>
      <c r="D601" s="8" t="s">
        <v>1114</v>
      </c>
      <c r="E601" s="8" t="s">
        <v>6</v>
      </c>
      <c r="F601" s="9" t="s">
        <v>93</v>
      </c>
      <c r="G601" s="10"/>
    </row>
    <row r="602" spans="1:7" x14ac:dyDescent="0.3">
      <c r="A602" s="12">
        <v>1298144254</v>
      </c>
      <c r="B602" s="8" t="s">
        <v>0</v>
      </c>
      <c r="C602" s="12">
        <v>100282</v>
      </c>
      <c r="D602" s="8" t="s">
        <v>1426</v>
      </c>
      <c r="E602" s="8" t="s">
        <v>2</v>
      </c>
      <c r="F602" s="9" t="s">
        <v>93</v>
      </c>
      <c r="G602" s="10"/>
    </row>
    <row r="603" spans="1:7" x14ac:dyDescent="0.3">
      <c r="A603" s="12">
        <v>4128121380</v>
      </c>
      <c r="B603" s="8" t="s">
        <v>0</v>
      </c>
      <c r="C603" s="12">
        <v>150425</v>
      </c>
      <c r="D603" s="8" t="s">
        <v>1115</v>
      </c>
      <c r="E603" s="8" t="s">
        <v>6</v>
      </c>
      <c r="F603" s="9" t="s">
        <v>93</v>
      </c>
      <c r="G603" s="10"/>
    </row>
    <row r="604" spans="1:7" x14ac:dyDescent="0.3">
      <c r="A604" s="12">
        <v>5068142661</v>
      </c>
      <c r="B604" s="8" t="s">
        <v>0</v>
      </c>
      <c r="C604" s="12">
        <v>1135</v>
      </c>
      <c r="D604" s="8" t="s">
        <v>1816</v>
      </c>
      <c r="E604" s="8" t="s">
        <v>12</v>
      </c>
      <c r="F604" s="9" t="s">
        <v>93</v>
      </c>
      <c r="G604" s="10"/>
    </row>
    <row r="605" spans="1:7" x14ac:dyDescent="0.3">
      <c r="A605" s="12">
        <v>5088112125</v>
      </c>
      <c r="B605" s="8" t="s">
        <v>0</v>
      </c>
      <c r="C605" s="12">
        <v>160201</v>
      </c>
      <c r="D605" s="8" t="s">
        <v>1499</v>
      </c>
      <c r="E605" s="8" t="s">
        <v>12</v>
      </c>
      <c r="F605" s="9" t="s">
        <v>93</v>
      </c>
      <c r="G605" s="10"/>
    </row>
    <row r="606" spans="1:7" x14ac:dyDescent="0.3">
      <c r="A606" s="12">
        <v>4078109462</v>
      </c>
      <c r="B606" s="8" t="s">
        <v>97</v>
      </c>
      <c r="C606" s="12">
        <v>140833</v>
      </c>
      <c r="D606" s="8" t="s">
        <v>2348</v>
      </c>
      <c r="E606" s="8" t="s">
        <v>2304</v>
      </c>
      <c r="F606" s="9" t="s">
        <v>93</v>
      </c>
      <c r="G606" s="10"/>
    </row>
    <row r="607" spans="1:7" x14ac:dyDescent="0.3">
      <c r="A607" s="12">
        <v>6038148234</v>
      </c>
      <c r="B607" s="8" t="s">
        <v>0</v>
      </c>
      <c r="C607" s="12">
        <v>20390</v>
      </c>
      <c r="D607" s="8" t="s">
        <v>970</v>
      </c>
      <c r="E607" s="8" t="s">
        <v>13</v>
      </c>
      <c r="F607" s="9" t="s">
        <v>93</v>
      </c>
      <c r="G607" s="10"/>
    </row>
    <row r="608" spans="1:7" x14ac:dyDescent="0.3">
      <c r="A608" s="12">
        <v>3058152815</v>
      </c>
      <c r="B608" s="8" t="s">
        <v>0</v>
      </c>
      <c r="C608" s="12">
        <v>60078</v>
      </c>
      <c r="D608" s="8" t="s">
        <v>1369</v>
      </c>
      <c r="E608" s="8" t="s">
        <v>7</v>
      </c>
      <c r="F608" s="9" t="s">
        <v>93</v>
      </c>
      <c r="G608" s="10"/>
    </row>
    <row r="609" spans="1:7" x14ac:dyDescent="0.3">
      <c r="A609" s="12">
        <v>4108118119</v>
      </c>
      <c r="B609" s="8" t="s">
        <v>0</v>
      </c>
      <c r="C609" s="12">
        <v>50060</v>
      </c>
      <c r="D609" s="8" t="s">
        <v>2136</v>
      </c>
      <c r="E609" s="8" t="s">
        <v>1</v>
      </c>
      <c r="F609" s="9" t="s">
        <v>93</v>
      </c>
      <c r="G609" s="10"/>
    </row>
    <row r="610" spans="1:7" x14ac:dyDescent="0.3">
      <c r="A610" s="12">
        <v>5038154358</v>
      </c>
      <c r="B610" s="8" t="s">
        <v>0</v>
      </c>
      <c r="C610" s="12">
        <v>160179</v>
      </c>
      <c r="D610" s="8" t="s">
        <v>1166</v>
      </c>
      <c r="E610" s="8" t="s">
        <v>12</v>
      </c>
      <c r="F610" s="9" t="s">
        <v>93</v>
      </c>
      <c r="G610" s="10"/>
    </row>
    <row r="611" spans="1:7" x14ac:dyDescent="0.3">
      <c r="A611" s="12">
        <v>1258133395</v>
      </c>
      <c r="B611" s="8" t="s">
        <v>0</v>
      </c>
      <c r="C611" s="12">
        <v>130252</v>
      </c>
      <c r="D611" s="8" t="s">
        <v>1370</v>
      </c>
      <c r="E611" s="8" t="s">
        <v>2306</v>
      </c>
      <c r="F611" s="9" t="s">
        <v>93</v>
      </c>
      <c r="G611" s="10"/>
    </row>
    <row r="612" spans="1:7" x14ac:dyDescent="0.3">
      <c r="A612" s="12">
        <v>4038129068</v>
      </c>
      <c r="B612" s="8" t="s">
        <v>0</v>
      </c>
      <c r="C612" s="12">
        <v>140167</v>
      </c>
      <c r="D612" s="8" t="s">
        <v>1323</v>
      </c>
      <c r="E612" s="8" t="s">
        <v>2304</v>
      </c>
      <c r="F612" s="9" t="s">
        <v>93</v>
      </c>
      <c r="G612" s="10"/>
    </row>
    <row r="613" spans="1:7" x14ac:dyDescent="0.3">
      <c r="A613" s="12">
        <v>4118127722</v>
      </c>
      <c r="B613" s="8" t="s">
        <v>0</v>
      </c>
      <c r="C613" s="12">
        <v>50089</v>
      </c>
      <c r="D613" s="8" t="s">
        <v>1929</v>
      </c>
      <c r="E613" s="8" t="s">
        <v>6</v>
      </c>
      <c r="F613" s="9" t="s">
        <v>93</v>
      </c>
      <c r="G613" s="10"/>
    </row>
    <row r="614" spans="1:7" x14ac:dyDescent="0.3">
      <c r="A614" s="12">
        <v>1318171507</v>
      </c>
      <c r="B614" s="8" t="s">
        <v>0</v>
      </c>
      <c r="C614" s="12">
        <v>40066</v>
      </c>
      <c r="D614" s="8" t="s">
        <v>1863</v>
      </c>
      <c r="E614" s="8" t="s">
        <v>7</v>
      </c>
      <c r="F614" s="9" t="s">
        <v>93</v>
      </c>
      <c r="G614" s="10"/>
    </row>
    <row r="615" spans="1:7" x14ac:dyDescent="0.3">
      <c r="A615" s="12">
        <v>1358154363</v>
      </c>
      <c r="B615" s="8" t="s">
        <v>0</v>
      </c>
      <c r="C615" s="12">
        <v>150496</v>
      </c>
      <c r="D615" s="8" t="s">
        <v>1167</v>
      </c>
      <c r="E615" s="8" t="s">
        <v>6</v>
      </c>
      <c r="F615" s="9" t="s">
        <v>93</v>
      </c>
      <c r="G615" s="10"/>
    </row>
    <row r="616" spans="1:7" x14ac:dyDescent="0.3">
      <c r="A616" s="12">
        <v>6098153846</v>
      </c>
      <c r="B616" s="8" t="s">
        <v>0</v>
      </c>
      <c r="C616" s="12">
        <v>1460</v>
      </c>
      <c r="D616" s="8" t="s">
        <v>1564</v>
      </c>
      <c r="E616" s="8" t="s">
        <v>14</v>
      </c>
      <c r="F616" s="9" t="s">
        <v>93</v>
      </c>
      <c r="G616" s="10"/>
    </row>
    <row r="617" spans="1:7" x14ac:dyDescent="0.3">
      <c r="A617" s="12">
        <v>1318164082</v>
      </c>
      <c r="B617" s="8" t="s">
        <v>0</v>
      </c>
      <c r="C617" s="12">
        <v>40106</v>
      </c>
      <c r="D617" s="8" t="s">
        <v>1712</v>
      </c>
      <c r="E617" s="8" t="s">
        <v>5</v>
      </c>
      <c r="F617" s="9" t="s">
        <v>93</v>
      </c>
      <c r="G617" s="10"/>
    </row>
    <row r="618" spans="1:7" x14ac:dyDescent="0.3">
      <c r="A618" s="12">
        <v>6068175045</v>
      </c>
      <c r="B618" s="8" t="s">
        <v>0</v>
      </c>
      <c r="C618" s="12">
        <v>20305</v>
      </c>
      <c r="D618" s="8" t="s">
        <v>1502</v>
      </c>
      <c r="E618" s="8" t="s">
        <v>14</v>
      </c>
      <c r="F618" s="9" t="s">
        <v>93</v>
      </c>
      <c r="G618" s="10"/>
    </row>
    <row r="619" spans="1:7" x14ac:dyDescent="0.3">
      <c r="A619" s="12">
        <v>2258114704</v>
      </c>
      <c r="B619" s="8" t="s">
        <v>0</v>
      </c>
      <c r="C619" s="12">
        <v>170176</v>
      </c>
      <c r="D619" s="8" t="s">
        <v>1270</v>
      </c>
      <c r="E619" s="8" t="s">
        <v>2304</v>
      </c>
      <c r="F619" s="9" t="s">
        <v>93</v>
      </c>
      <c r="G619" s="10"/>
    </row>
    <row r="620" spans="1:7" x14ac:dyDescent="0.3">
      <c r="A620" s="12">
        <v>4128123786</v>
      </c>
      <c r="B620" s="8" t="s">
        <v>0</v>
      </c>
      <c r="C620" s="12">
        <v>150291</v>
      </c>
      <c r="D620" s="8" t="s">
        <v>1428</v>
      </c>
      <c r="E620" s="8" t="s">
        <v>6</v>
      </c>
      <c r="F620" s="9" t="s">
        <v>93</v>
      </c>
      <c r="G620" s="10"/>
    </row>
    <row r="621" spans="1:7" x14ac:dyDescent="0.3">
      <c r="A621" s="12">
        <v>4168138355</v>
      </c>
      <c r="B621" s="8" t="s">
        <v>0</v>
      </c>
      <c r="C621" s="12">
        <v>150310</v>
      </c>
      <c r="D621" s="8" t="s">
        <v>1271</v>
      </c>
      <c r="E621" s="8" t="s">
        <v>6</v>
      </c>
      <c r="F621" s="9" t="s">
        <v>93</v>
      </c>
      <c r="G621" s="10"/>
    </row>
    <row r="622" spans="1:7" x14ac:dyDescent="0.3">
      <c r="A622" s="12">
        <v>2228115437</v>
      </c>
      <c r="B622" s="8" t="s">
        <v>0</v>
      </c>
      <c r="C622" s="12">
        <v>50158</v>
      </c>
      <c r="D622" s="8" t="s">
        <v>1371</v>
      </c>
      <c r="E622" s="8" t="s">
        <v>1</v>
      </c>
      <c r="F622" s="9" t="s">
        <v>93</v>
      </c>
      <c r="G622" s="10"/>
    </row>
    <row r="623" spans="1:7" x14ac:dyDescent="0.3">
      <c r="A623" s="12">
        <v>2278110252</v>
      </c>
      <c r="B623" s="8" t="s">
        <v>97</v>
      </c>
      <c r="C623" s="12">
        <v>110598</v>
      </c>
      <c r="D623" s="8" t="s">
        <v>2255</v>
      </c>
      <c r="E623" s="8" t="s">
        <v>6</v>
      </c>
      <c r="F623" s="9" t="s">
        <v>93</v>
      </c>
      <c r="G623" s="10"/>
    </row>
    <row r="624" spans="1:7" x14ac:dyDescent="0.3">
      <c r="A624" s="12">
        <v>6138130385</v>
      </c>
      <c r="B624" s="8" t="s">
        <v>97</v>
      </c>
      <c r="C624" s="12">
        <v>170463</v>
      </c>
      <c r="D624" s="8" t="s">
        <v>1673</v>
      </c>
      <c r="E624" s="8" t="s">
        <v>14</v>
      </c>
      <c r="F624" s="9" t="s">
        <v>93</v>
      </c>
      <c r="G624" s="10"/>
    </row>
    <row r="625" spans="1:7" x14ac:dyDescent="0.3">
      <c r="A625" s="12">
        <v>4098171642</v>
      </c>
      <c r="B625" s="8" t="s">
        <v>96</v>
      </c>
      <c r="C625" s="12">
        <v>50218</v>
      </c>
      <c r="D625" s="8" t="s">
        <v>1764</v>
      </c>
      <c r="E625" s="8" t="s">
        <v>1</v>
      </c>
      <c r="F625" s="9" t="s">
        <v>93</v>
      </c>
      <c r="G625" s="10"/>
    </row>
    <row r="626" spans="1:7" x14ac:dyDescent="0.3">
      <c r="A626" s="12">
        <v>4098172980</v>
      </c>
      <c r="B626" s="8" t="s">
        <v>0</v>
      </c>
      <c r="C626" s="12">
        <v>2140</v>
      </c>
      <c r="D626" s="8" t="s">
        <v>1713</v>
      </c>
      <c r="E626" s="8" t="s">
        <v>1</v>
      </c>
      <c r="F626" s="9" t="s">
        <v>93</v>
      </c>
      <c r="G626" s="10"/>
    </row>
    <row r="627" spans="1:7" x14ac:dyDescent="0.3">
      <c r="A627" s="12">
        <v>5028168499</v>
      </c>
      <c r="B627" s="8" t="s">
        <v>0</v>
      </c>
      <c r="C627" s="12">
        <v>30086</v>
      </c>
      <c r="D627" s="8" t="s">
        <v>1067</v>
      </c>
      <c r="E627" s="8" t="s">
        <v>12</v>
      </c>
      <c r="F627" s="9" t="s">
        <v>93</v>
      </c>
      <c r="G627" s="10"/>
    </row>
    <row r="628" spans="1:7" x14ac:dyDescent="0.3">
      <c r="A628" s="12">
        <v>4078110727</v>
      </c>
      <c r="B628" s="8" t="s">
        <v>97</v>
      </c>
      <c r="C628" s="12">
        <v>140388</v>
      </c>
      <c r="D628" s="8" t="s">
        <v>1504</v>
      </c>
      <c r="E628" s="8" t="s">
        <v>2</v>
      </c>
      <c r="F628" s="9" t="s">
        <v>93</v>
      </c>
      <c r="G628" s="10"/>
    </row>
    <row r="629" spans="1:7" x14ac:dyDescent="0.3">
      <c r="A629" s="12">
        <v>4028152154</v>
      </c>
      <c r="B629" s="8" t="s">
        <v>97</v>
      </c>
      <c r="C629" s="12">
        <v>101681</v>
      </c>
      <c r="D629" s="8" t="s">
        <v>1145</v>
      </c>
      <c r="E629" s="8" t="s">
        <v>3</v>
      </c>
      <c r="F629" s="9" t="s">
        <v>93</v>
      </c>
      <c r="G629" s="10"/>
    </row>
    <row r="630" spans="1:7" x14ac:dyDescent="0.3">
      <c r="A630" s="12">
        <v>2218122560</v>
      </c>
      <c r="B630" s="8" t="s">
        <v>97</v>
      </c>
      <c r="C630" s="12">
        <v>110613</v>
      </c>
      <c r="D630" s="8" t="s">
        <v>1429</v>
      </c>
      <c r="E630" s="8" t="s">
        <v>2</v>
      </c>
      <c r="F630" s="9" t="s">
        <v>93</v>
      </c>
      <c r="G630" s="10"/>
    </row>
    <row r="631" spans="1:7" x14ac:dyDescent="0.3">
      <c r="A631" s="12">
        <v>3018168163</v>
      </c>
      <c r="B631" s="8" t="s">
        <v>0</v>
      </c>
      <c r="C631" s="12">
        <v>120192</v>
      </c>
      <c r="D631" s="8" t="s">
        <v>1430</v>
      </c>
      <c r="E631" s="8" t="s">
        <v>2303</v>
      </c>
      <c r="F631" s="9" t="s">
        <v>93</v>
      </c>
      <c r="G631" s="10"/>
    </row>
    <row r="632" spans="1:7" x14ac:dyDescent="0.3">
      <c r="A632" s="12">
        <v>1358161108</v>
      </c>
      <c r="B632" s="8" t="s">
        <v>97</v>
      </c>
      <c r="C632" s="12">
        <v>100468</v>
      </c>
      <c r="D632" s="8" t="s">
        <v>1963</v>
      </c>
      <c r="E632" s="8" t="s">
        <v>8</v>
      </c>
      <c r="F632" s="9" t="s">
        <v>93</v>
      </c>
      <c r="G632" s="10"/>
    </row>
    <row r="633" spans="1:7" x14ac:dyDescent="0.3">
      <c r="A633" s="12">
        <v>6118110796</v>
      </c>
      <c r="B633" s="8" t="s">
        <v>0</v>
      </c>
      <c r="C633" s="12">
        <v>158</v>
      </c>
      <c r="D633" s="8" t="s">
        <v>2045</v>
      </c>
      <c r="E633" s="8" t="s">
        <v>14</v>
      </c>
      <c r="F633" s="9" t="s">
        <v>93</v>
      </c>
      <c r="G633" s="10"/>
    </row>
    <row r="634" spans="1:7" x14ac:dyDescent="0.3">
      <c r="A634" s="12">
        <v>3148158002</v>
      </c>
      <c r="B634" s="8" t="s">
        <v>0</v>
      </c>
      <c r="C634" s="12">
        <v>160222</v>
      </c>
      <c r="D634" s="8" t="s">
        <v>1273</v>
      </c>
      <c r="E634" s="8" t="s">
        <v>12</v>
      </c>
      <c r="F634" s="9" t="s">
        <v>93</v>
      </c>
      <c r="G634" s="10"/>
    </row>
    <row r="635" spans="1:7" x14ac:dyDescent="0.3">
      <c r="A635" s="12">
        <v>6098158782</v>
      </c>
      <c r="B635" s="8" t="s">
        <v>0</v>
      </c>
      <c r="C635" s="12">
        <v>150384</v>
      </c>
      <c r="D635" s="8" t="s">
        <v>1431</v>
      </c>
      <c r="E635" s="8" t="s">
        <v>6</v>
      </c>
      <c r="F635" s="9" t="s">
        <v>93</v>
      </c>
      <c r="G635" s="10"/>
    </row>
    <row r="636" spans="1:7" x14ac:dyDescent="0.3">
      <c r="A636" s="12">
        <v>4108179886</v>
      </c>
      <c r="B636" s="8" t="s">
        <v>0</v>
      </c>
      <c r="C636" s="12">
        <v>150430</v>
      </c>
      <c r="D636" s="8" t="s">
        <v>1766</v>
      </c>
      <c r="E636" s="8" t="s">
        <v>6</v>
      </c>
      <c r="F636" s="9" t="s">
        <v>93</v>
      </c>
      <c r="G636" s="10"/>
    </row>
    <row r="637" spans="1:7" x14ac:dyDescent="0.3">
      <c r="A637" s="12">
        <v>6078164954</v>
      </c>
      <c r="B637" s="8" t="s">
        <v>0</v>
      </c>
      <c r="C637" s="12">
        <v>170317</v>
      </c>
      <c r="D637" s="8" t="s">
        <v>1274</v>
      </c>
      <c r="E637" s="8" t="s">
        <v>14</v>
      </c>
      <c r="F637" s="9" t="s">
        <v>93</v>
      </c>
      <c r="G637" s="10"/>
    </row>
    <row r="638" spans="1:7" x14ac:dyDescent="0.3">
      <c r="A638" s="12">
        <v>1088160752</v>
      </c>
      <c r="B638" s="8" t="s">
        <v>0</v>
      </c>
      <c r="C638" s="12">
        <v>170331</v>
      </c>
      <c r="D638" s="8" t="s">
        <v>1373</v>
      </c>
      <c r="E638" s="8" t="s">
        <v>14</v>
      </c>
      <c r="F638" s="9" t="s">
        <v>93</v>
      </c>
      <c r="G638" s="10"/>
    </row>
    <row r="639" spans="1:7" x14ac:dyDescent="0.3">
      <c r="A639" s="12">
        <v>1208652937</v>
      </c>
      <c r="B639" s="8" t="s">
        <v>0</v>
      </c>
      <c r="C639" s="12">
        <v>60102</v>
      </c>
      <c r="D639" s="8" t="s">
        <v>958</v>
      </c>
      <c r="E639" s="8" t="s">
        <v>8</v>
      </c>
      <c r="F639" s="9" t="s">
        <v>93</v>
      </c>
      <c r="G639" s="10"/>
    </row>
    <row r="640" spans="1:7" x14ac:dyDescent="0.3">
      <c r="A640" s="12">
        <v>3128163566</v>
      </c>
      <c r="B640" s="8" t="s">
        <v>0</v>
      </c>
      <c r="C640" s="12">
        <v>130212</v>
      </c>
      <c r="D640" s="8" t="s">
        <v>2349</v>
      </c>
      <c r="E640" s="8" t="s">
        <v>8</v>
      </c>
      <c r="F640" s="9" t="s">
        <v>93</v>
      </c>
      <c r="G640" s="10"/>
    </row>
    <row r="641" spans="1:7" x14ac:dyDescent="0.3">
      <c r="A641" s="12">
        <v>2158647770</v>
      </c>
      <c r="B641" s="8" t="s">
        <v>0</v>
      </c>
      <c r="C641" s="12">
        <v>100417</v>
      </c>
      <c r="D641" s="8" t="s">
        <v>2292</v>
      </c>
      <c r="E641" s="8" t="s">
        <v>2</v>
      </c>
      <c r="F641" s="9" t="s">
        <v>93</v>
      </c>
      <c r="G641" s="10"/>
    </row>
    <row r="642" spans="1:7" x14ac:dyDescent="0.3">
      <c r="A642" s="12">
        <v>2158649327</v>
      </c>
      <c r="B642" s="8" t="s">
        <v>97</v>
      </c>
      <c r="C642" s="12">
        <v>140538</v>
      </c>
      <c r="D642" s="8" t="s">
        <v>1243</v>
      </c>
      <c r="E642" s="8" t="s">
        <v>2304</v>
      </c>
      <c r="F642" s="9" t="s">
        <v>93</v>
      </c>
      <c r="G642" s="10"/>
    </row>
    <row r="643" spans="1:7" x14ac:dyDescent="0.3">
      <c r="A643" s="12">
        <v>5088115248</v>
      </c>
      <c r="B643" s="8" t="s">
        <v>97</v>
      </c>
      <c r="C643" s="12">
        <v>160651</v>
      </c>
      <c r="D643" s="8" t="s">
        <v>1567</v>
      </c>
      <c r="E643" s="8" t="s">
        <v>2304</v>
      </c>
      <c r="F643" s="9" t="s">
        <v>93</v>
      </c>
      <c r="G643" s="10"/>
    </row>
    <row r="644" spans="1:7" x14ac:dyDescent="0.3">
      <c r="A644" s="12">
        <v>6168146455</v>
      </c>
      <c r="B644" s="8" t="s">
        <v>97</v>
      </c>
      <c r="C644" s="12">
        <v>180231</v>
      </c>
      <c r="D644" s="8" t="s">
        <v>1300</v>
      </c>
      <c r="E644" s="8" t="s">
        <v>2305</v>
      </c>
      <c r="F644" s="9" t="s">
        <v>93</v>
      </c>
      <c r="G644" s="10"/>
    </row>
    <row r="645" spans="1:7" x14ac:dyDescent="0.3">
      <c r="A645" s="12">
        <v>6098162137</v>
      </c>
      <c r="B645" s="8" t="s">
        <v>97</v>
      </c>
      <c r="C645" s="12">
        <v>140620</v>
      </c>
      <c r="D645" s="8" t="s">
        <v>1324</v>
      </c>
      <c r="E645" s="8" t="s">
        <v>2304</v>
      </c>
      <c r="F645" s="9" t="s">
        <v>93</v>
      </c>
      <c r="G645" s="10"/>
    </row>
    <row r="646" spans="1:7" x14ac:dyDescent="0.3">
      <c r="A646" s="12">
        <v>1178149576</v>
      </c>
      <c r="B646" s="8" t="s">
        <v>0</v>
      </c>
      <c r="C646" s="12">
        <v>10363</v>
      </c>
      <c r="D646" s="8" t="s">
        <v>1432</v>
      </c>
      <c r="E646" s="8" t="s">
        <v>3</v>
      </c>
      <c r="F646" s="9" t="s">
        <v>93</v>
      </c>
      <c r="G646" s="10"/>
    </row>
    <row r="647" spans="1:7" x14ac:dyDescent="0.3">
      <c r="A647" s="12">
        <v>1248617927</v>
      </c>
      <c r="B647" s="8" t="s">
        <v>0</v>
      </c>
      <c r="C647" s="12">
        <v>100425</v>
      </c>
      <c r="D647" s="8" t="s">
        <v>1375</v>
      </c>
      <c r="E647" s="8" t="s">
        <v>2</v>
      </c>
      <c r="F647" s="9" t="s">
        <v>93</v>
      </c>
      <c r="G647" s="10"/>
    </row>
    <row r="648" spans="1:7" x14ac:dyDescent="0.3">
      <c r="A648" s="12">
        <v>1348613699</v>
      </c>
      <c r="B648" s="8" t="s">
        <v>97</v>
      </c>
      <c r="C648" s="12">
        <v>100497</v>
      </c>
      <c r="D648" s="8" t="s">
        <v>1325</v>
      </c>
      <c r="E648" s="8" t="s">
        <v>14</v>
      </c>
      <c r="F648" s="9" t="s">
        <v>93</v>
      </c>
      <c r="G648" s="10"/>
    </row>
    <row r="649" spans="1:7" x14ac:dyDescent="0.3">
      <c r="A649" s="12">
        <v>1318184341</v>
      </c>
      <c r="B649" s="8" t="s">
        <v>96</v>
      </c>
      <c r="C649" s="12">
        <v>40416</v>
      </c>
      <c r="D649" s="8" t="s">
        <v>2187</v>
      </c>
      <c r="E649" s="8" t="s">
        <v>5</v>
      </c>
      <c r="F649" s="9" t="s">
        <v>93</v>
      </c>
      <c r="G649" s="10"/>
    </row>
    <row r="650" spans="1:7" x14ac:dyDescent="0.3">
      <c r="A650" s="12">
        <v>2148751598</v>
      </c>
      <c r="B650" s="8" t="s">
        <v>97</v>
      </c>
      <c r="C650" s="12">
        <v>10304</v>
      </c>
      <c r="D650" s="8" t="s">
        <v>1275</v>
      </c>
      <c r="E650" s="8" t="s">
        <v>2</v>
      </c>
      <c r="F650" s="9" t="s">
        <v>93</v>
      </c>
      <c r="G650" s="10"/>
    </row>
    <row r="651" spans="1:7" x14ac:dyDescent="0.3">
      <c r="A651" s="12">
        <v>1298104500</v>
      </c>
      <c r="B651" s="8" t="s">
        <v>0</v>
      </c>
      <c r="C651" s="12">
        <v>2185</v>
      </c>
      <c r="D651" s="8" t="s">
        <v>2350</v>
      </c>
      <c r="E651" s="8" t="s">
        <v>3</v>
      </c>
      <c r="F651" s="9" t="s">
        <v>93</v>
      </c>
      <c r="G651" s="10"/>
    </row>
    <row r="652" spans="1:7" x14ac:dyDescent="0.3">
      <c r="A652" s="12">
        <v>6088156189</v>
      </c>
      <c r="B652" s="8" t="s">
        <v>0</v>
      </c>
      <c r="C652" s="12">
        <v>170217</v>
      </c>
      <c r="D652" s="8" t="s">
        <v>1119</v>
      </c>
      <c r="E652" s="8" t="s">
        <v>14</v>
      </c>
      <c r="F652" s="9" t="s">
        <v>93</v>
      </c>
      <c r="G652" s="10"/>
    </row>
    <row r="653" spans="1:7" x14ac:dyDescent="0.3">
      <c r="A653" s="12">
        <v>3108117668</v>
      </c>
      <c r="B653" s="8" t="s">
        <v>0</v>
      </c>
      <c r="C653" s="12">
        <v>130214</v>
      </c>
      <c r="D653" s="8" t="s">
        <v>1608</v>
      </c>
      <c r="E653" s="8" t="s">
        <v>8</v>
      </c>
      <c r="F653" s="9" t="s">
        <v>93</v>
      </c>
      <c r="G653" s="10"/>
    </row>
    <row r="654" spans="1:7" x14ac:dyDescent="0.3">
      <c r="A654" s="12">
        <v>4078112574</v>
      </c>
      <c r="B654" s="8" t="s">
        <v>97</v>
      </c>
      <c r="C654" s="12">
        <v>140819</v>
      </c>
      <c r="D654" s="8" t="s">
        <v>906</v>
      </c>
      <c r="E654" s="8" t="s">
        <v>2304</v>
      </c>
      <c r="F654" s="9" t="s">
        <v>93</v>
      </c>
      <c r="G654" s="10"/>
    </row>
    <row r="655" spans="1:7" x14ac:dyDescent="0.3">
      <c r="A655" s="12">
        <v>3018178958</v>
      </c>
      <c r="B655" s="8" t="s">
        <v>97</v>
      </c>
      <c r="C655" s="12">
        <v>120507</v>
      </c>
      <c r="D655" s="8" t="s">
        <v>1716</v>
      </c>
      <c r="E655" s="8" t="s">
        <v>2303</v>
      </c>
      <c r="F655" s="9" t="s">
        <v>93</v>
      </c>
      <c r="G655" s="10"/>
    </row>
    <row r="656" spans="1:7" x14ac:dyDescent="0.3">
      <c r="A656" s="12">
        <v>2208694727</v>
      </c>
      <c r="B656" s="8" t="s">
        <v>0</v>
      </c>
      <c r="C656" s="12">
        <v>150334</v>
      </c>
      <c r="D656" s="8" t="s">
        <v>1434</v>
      </c>
      <c r="E656" s="8" t="s">
        <v>6</v>
      </c>
      <c r="F656" s="9" t="s">
        <v>93</v>
      </c>
      <c r="G656" s="10"/>
    </row>
    <row r="657" spans="1:7" x14ac:dyDescent="0.3">
      <c r="A657" s="12">
        <v>3018174739</v>
      </c>
      <c r="B657" s="8" t="s">
        <v>97</v>
      </c>
      <c r="C657" s="12">
        <v>120402</v>
      </c>
      <c r="D657" s="8" t="s">
        <v>1569</v>
      </c>
      <c r="E657" s="8" t="s">
        <v>2</v>
      </c>
      <c r="F657" s="9" t="s">
        <v>93</v>
      </c>
      <c r="G657" s="10"/>
    </row>
    <row r="658" spans="1:7" x14ac:dyDescent="0.3">
      <c r="A658" s="12">
        <v>4108191861</v>
      </c>
      <c r="B658" s="8" t="s">
        <v>97</v>
      </c>
      <c r="C658" s="12">
        <v>151243</v>
      </c>
      <c r="D658" s="8" t="s">
        <v>2351</v>
      </c>
      <c r="E658" s="8" t="s">
        <v>6</v>
      </c>
      <c r="F658" s="9" t="s">
        <v>93</v>
      </c>
      <c r="G658" s="10"/>
    </row>
    <row r="659" spans="1:7" x14ac:dyDescent="0.3">
      <c r="A659" s="12">
        <v>4048119321</v>
      </c>
      <c r="B659" s="8" t="s">
        <v>97</v>
      </c>
      <c r="C659" s="12">
        <v>140441</v>
      </c>
      <c r="D659" s="8" t="s">
        <v>1609</v>
      </c>
      <c r="E659" s="8" t="s">
        <v>2304</v>
      </c>
      <c r="F659" s="9" t="s">
        <v>93</v>
      </c>
      <c r="G659" s="10"/>
    </row>
    <row r="660" spans="1:7" x14ac:dyDescent="0.3">
      <c r="A660" s="12">
        <v>3018181579</v>
      </c>
      <c r="B660" s="8" t="s">
        <v>0</v>
      </c>
      <c r="C660" s="12">
        <v>810</v>
      </c>
      <c r="D660" s="8" t="s">
        <v>1376</v>
      </c>
      <c r="E660" s="8" t="s">
        <v>14</v>
      </c>
      <c r="F660" s="9" t="s">
        <v>93</v>
      </c>
      <c r="G660" s="10"/>
    </row>
    <row r="661" spans="1:7" x14ac:dyDescent="0.3">
      <c r="A661" s="12">
        <v>4088152337</v>
      </c>
      <c r="B661" s="8" t="s">
        <v>97</v>
      </c>
      <c r="C661" s="12">
        <v>150676</v>
      </c>
      <c r="D661" s="8" t="s">
        <v>1276</v>
      </c>
      <c r="E661" s="8" t="s">
        <v>13</v>
      </c>
      <c r="F661" s="9" t="s">
        <v>93</v>
      </c>
      <c r="G661" s="10"/>
    </row>
    <row r="662" spans="1:7" x14ac:dyDescent="0.3">
      <c r="A662" s="12">
        <v>3168106683</v>
      </c>
      <c r="B662" s="8" t="s">
        <v>0</v>
      </c>
      <c r="C662" s="12">
        <v>130296</v>
      </c>
      <c r="D662" s="8" t="s">
        <v>2209</v>
      </c>
      <c r="E662" s="8" t="s">
        <v>8</v>
      </c>
      <c r="F662" s="9" t="s">
        <v>93</v>
      </c>
      <c r="G662" s="10"/>
    </row>
    <row r="663" spans="1:7" x14ac:dyDescent="0.3">
      <c r="A663" s="12">
        <v>2258116944</v>
      </c>
      <c r="B663" s="8" t="s">
        <v>97</v>
      </c>
      <c r="C663" s="12">
        <v>110679</v>
      </c>
      <c r="D663" s="8" t="s">
        <v>1685</v>
      </c>
      <c r="E663" s="8" t="s">
        <v>2304</v>
      </c>
      <c r="F663" s="9" t="s">
        <v>93</v>
      </c>
      <c r="G663" s="10"/>
    </row>
    <row r="664" spans="1:7" x14ac:dyDescent="0.3">
      <c r="A664" s="12">
        <v>4038139590</v>
      </c>
      <c r="B664" s="8" t="s">
        <v>0</v>
      </c>
      <c r="C664" s="12">
        <v>140234</v>
      </c>
      <c r="D664" s="8" t="s">
        <v>1873</v>
      </c>
      <c r="E664" s="8" t="s">
        <v>2304</v>
      </c>
      <c r="F664" s="9" t="s">
        <v>93</v>
      </c>
      <c r="G664" s="10"/>
    </row>
    <row r="665" spans="1:7" x14ac:dyDescent="0.3">
      <c r="A665" s="12">
        <v>1358178142</v>
      </c>
      <c r="B665" s="8" t="s">
        <v>0</v>
      </c>
      <c r="C665" s="12">
        <v>30153</v>
      </c>
      <c r="D665" s="8" t="s">
        <v>1570</v>
      </c>
      <c r="E665" s="8" t="s">
        <v>9</v>
      </c>
      <c r="F665" s="9" t="s">
        <v>93</v>
      </c>
      <c r="G665" s="10"/>
    </row>
    <row r="666" spans="1:7" x14ac:dyDescent="0.3">
      <c r="A666" s="12">
        <v>5058141693</v>
      </c>
      <c r="B666" s="8" t="s">
        <v>0</v>
      </c>
      <c r="C666" s="12">
        <v>160256</v>
      </c>
      <c r="D666" s="8" t="s">
        <v>1636</v>
      </c>
      <c r="E666" s="8" t="s">
        <v>12</v>
      </c>
      <c r="F666" s="9" t="s">
        <v>93</v>
      </c>
      <c r="G666" s="10"/>
    </row>
    <row r="667" spans="1:7" x14ac:dyDescent="0.3">
      <c r="A667" s="12">
        <v>1268188404</v>
      </c>
      <c r="B667" s="8" t="s">
        <v>97</v>
      </c>
      <c r="C667" s="12">
        <v>101739</v>
      </c>
      <c r="D667" s="8" t="s">
        <v>1435</v>
      </c>
      <c r="E667" s="8" t="s">
        <v>2</v>
      </c>
      <c r="F667" s="9" t="s">
        <v>93</v>
      </c>
      <c r="G667" s="10"/>
    </row>
    <row r="668" spans="1:7" x14ac:dyDescent="0.3">
      <c r="A668" s="12">
        <v>4028167638</v>
      </c>
      <c r="B668" s="8" t="s">
        <v>0</v>
      </c>
      <c r="C668" s="12">
        <v>140206</v>
      </c>
      <c r="D668" s="8" t="s">
        <v>1571</v>
      </c>
      <c r="E668" s="8" t="s">
        <v>8</v>
      </c>
      <c r="F668" s="9" t="s">
        <v>93</v>
      </c>
      <c r="G668" s="10"/>
    </row>
    <row r="669" spans="1:7" x14ac:dyDescent="0.3">
      <c r="A669" s="12">
        <v>4098188084</v>
      </c>
      <c r="B669" s="8" t="s">
        <v>97</v>
      </c>
      <c r="C669" s="12">
        <v>150551</v>
      </c>
      <c r="D669" s="8" t="s">
        <v>1637</v>
      </c>
      <c r="E669" s="8" t="s">
        <v>6</v>
      </c>
      <c r="F669" s="9" t="s">
        <v>93</v>
      </c>
      <c r="G669" s="10"/>
    </row>
    <row r="670" spans="1:7" x14ac:dyDescent="0.3">
      <c r="A670" s="12">
        <v>1358181332</v>
      </c>
      <c r="B670" s="8" t="s">
        <v>0</v>
      </c>
      <c r="C670" s="12">
        <v>70094</v>
      </c>
      <c r="D670" s="8" t="s">
        <v>1638</v>
      </c>
      <c r="E670" s="8" t="s">
        <v>2307</v>
      </c>
      <c r="F670" s="9" t="s">
        <v>93</v>
      </c>
      <c r="G670" s="10"/>
    </row>
    <row r="671" spans="1:7" x14ac:dyDescent="0.3">
      <c r="A671" s="12">
        <v>6098170374</v>
      </c>
      <c r="B671" s="8" t="s">
        <v>0</v>
      </c>
      <c r="C671" s="12">
        <v>170006</v>
      </c>
      <c r="D671" s="8" t="s">
        <v>1277</v>
      </c>
      <c r="E671" s="8" t="s">
        <v>14</v>
      </c>
      <c r="F671" s="9" t="s">
        <v>93</v>
      </c>
      <c r="G671" s="10"/>
    </row>
    <row r="672" spans="1:7" x14ac:dyDescent="0.3">
      <c r="A672" s="12">
        <v>2128174220</v>
      </c>
      <c r="B672" s="8" t="s">
        <v>0</v>
      </c>
      <c r="C672" s="12">
        <v>10192</v>
      </c>
      <c r="D672" s="8" t="s">
        <v>1225</v>
      </c>
      <c r="E672" s="8" t="s">
        <v>3</v>
      </c>
      <c r="F672" s="9" t="s">
        <v>93</v>
      </c>
      <c r="G672" s="10"/>
    </row>
    <row r="673" spans="1:7" x14ac:dyDescent="0.3">
      <c r="A673" s="12">
        <v>6038161727</v>
      </c>
      <c r="B673" s="8" t="s">
        <v>0</v>
      </c>
      <c r="C673" s="12">
        <v>1606</v>
      </c>
      <c r="D673" s="8" t="s">
        <v>1687</v>
      </c>
      <c r="E673" s="8" t="s">
        <v>13</v>
      </c>
      <c r="F673" s="9" t="s">
        <v>93</v>
      </c>
      <c r="G673" s="10"/>
    </row>
    <row r="674" spans="1:7" x14ac:dyDescent="0.3">
      <c r="A674" s="12">
        <v>1388134634</v>
      </c>
      <c r="B674" s="8" t="s">
        <v>0</v>
      </c>
      <c r="C674" s="12">
        <v>100111</v>
      </c>
      <c r="D674" s="8" t="s">
        <v>1122</v>
      </c>
      <c r="E674" s="8" t="s">
        <v>2</v>
      </c>
      <c r="F674" s="9" t="s">
        <v>93</v>
      </c>
      <c r="G674" s="10"/>
    </row>
    <row r="675" spans="1:7" x14ac:dyDescent="0.3">
      <c r="A675" s="12">
        <v>2108157531</v>
      </c>
      <c r="B675" s="8" t="s">
        <v>97</v>
      </c>
      <c r="C675" s="12">
        <v>10493</v>
      </c>
      <c r="D675" s="8" t="s">
        <v>2352</v>
      </c>
      <c r="E675" s="8" t="s">
        <v>12</v>
      </c>
      <c r="F675" s="9" t="s">
        <v>93</v>
      </c>
      <c r="G675" s="10"/>
    </row>
    <row r="676" spans="1:7" x14ac:dyDescent="0.3">
      <c r="A676" s="12">
        <v>3018191719</v>
      </c>
      <c r="B676" s="8" t="s">
        <v>0</v>
      </c>
      <c r="C676" s="12">
        <v>100485</v>
      </c>
      <c r="D676" s="8" t="s">
        <v>1771</v>
      </c>
      <c r="E676" s="8" t="s">
        <v>2</v>
      </c>
      <c r="F676" s="9" t="s">
        <v>93</v>
      </c>
      <c r="G676" s="10"/>
    </row>
    <row r="677" spans="1:7" x14ac:dyDescent="0.3">
      <c r="A677" s="12">
        <v>4108605472</v>
      </c>
      <c r="B677" s="8" t="s">
        <v>97</v>
      </c>
      <c r="C677" s="12">
        <v>50192</v>
      </c>
      <c r="D677" s="8" t="s">
        <v>1508</v>
      </c>
      <c r="E677" s="8" t="s">
        <v>6</v>
      </c>
      <c r="F677" s="9" t="s">
        <v>93</v>
      </c>
      <c r="G677" s="10"/>
    </row>
    <row r="678" spans="1:7" x14ac:dyDescent="0.3">
      <c r="A678" s="12">
        <v>6138141956</v>
      </c>
      <c r="B678" s="8" t="s">
        <v>97</v>
      </c>
      <c r="C678" s="12">
        <v>170583</v>
      </c>
      <c r="D678" s="8" t="s">
        <v>1169</v>
      </c>
      <c r="E678" s="8" t="s">
        <v>2304</v>
      </c>
      <c r="F678" s="9" t="s">
        <v>93</v>
      </c>
      <c r="G678" s="10"/>
    </row>
    <row r="679" spans="1:7" x14ac:dyDescent="0.3">
      <c r="A679" s="12">
        <v>1418108262</v>
      </c>
      <c r="B679" s="8" t="s">
        <v>0</v>
      </c>
      <c r="C679" s="12">
        <v>110203</v>
      </c>
      <c r="D679" s="8" t="s">
        <v>1123</v>
      </c>
      <c r="E679" s="8" t="s">
        <v>16</v>
      </c>
      <c r="F679" s="9" t="s">
        <v>93</v>
      </c>
      <c r="G679" s="10"/>
    </row>
    <row r="680" spans="1:7" x14ac:dyDescent="0.3">
      <c r="A680" s="12">
        <v>4108609196</v>
      </c>
      <c r="B680" s="8" t="s">
        <v>0</v>
      </c>
      <c r="C680" s="12">
        <v>50129</v>
      </c>
      <c r="D680" s="8" t="s">
        <v>1688</v>
      </c>
      <c r="E680" s="8" t="s">
        <v>6</v>
      </c>
      <c r="F680" s="9" t="s">
        <v>93</v>
      </c>
      <c r="G680" s="10"/>
    </row>
    <row r="681" spans="1:7" x14ac:dyDescent="0.3">
      <c r="A681" s="12">
        <v>5108118632</v>
      </c>
      <c r="B681" s="8" t="s">
        <v>0</v>
      </c>
      <c r="C681" s="12">
        <v>160333</v>
      </c>
      <c r="D681" s="8" t="s">
        <v>1939</v>
      </c>
      <c r="E681" s="8" t="s">
        <v>12</v>
      </c>
      <c r="F681" s="9" t="s">
        <v>93</v>
      </c>
      <c r="G681" s="10"/>
    </row>
    <row r="682" spans="1:7" x14ac:dyDescent="0.3">
      <c r="A682" s="12">
        <v>4168156033</v>
      </c>
      <c r="B682" s="8" t="s">
        <v>97</v>
      </c>
      <c r="C682" s="12">
        <v>151170</v>
      </c>
      <c r="D682" s="8" t="s">
        <v>2083</v>
      </c>
      <c r="E682" s="8" t="s">
        <v>6</v>
      </c>
      <c r="F682" s="9" t="s">
        <v>93</v>
      </c>
      <c r="G682" s="10"/>
    </row>
    <row r="683" spans="1:7" x14ac:dyDescent="0.3">
      <c r="A683" s="12">
        <v>1348635484</v>
      </c>
      <c r="B683" s="8" t="s">
        <v>0</v>
      </c>
      <c r="C683" s="12">
        <v>100560</v>
      </c>
      <c r="D683" s="8" t="s">
        <v>1825</v>
      </c>
      <c r="E683" s="8" t="s">
        <v>2</v>
      </c>
      <c r="F683" s="9" t="s">
        <v>93</v>
      </c>
      <c r="G683" s="10"/>
    </row>
    <row r="684" spans="1:7" x14ac:dyDescent="0.3">
      <c r="A684" s="12">
        <v>2158694083</v>
      </c>
      <c r="B684" s="8" t="s">
        <v>0</v>
      </c>
      <c r="C684" s="12">
        <v>10389</v>
      </c>
      <c r="D684" s="8" t="s">
        <v>1640</v>
      </c>
      <c r="E684" s="8" t="s">
        <v>12</v>
      </c>
      <c r="F684" s="9" t="s">
        <v>93</v>
      </c>
      <c r="G684" s="10"/>
    </row>
    <row r="685" spans="1:7" x14ac:dyDescent="0.3">
      <c r="A685" s="12">
        <v>2068619004</v>
      </c>
      <c r="B685" s="8" t="s">
        <v>0</v>
      </c>
      <c r="C685" s="12">
        <v>140233</v>
      </c>
      <c r="D685" s="8" t="s">
        <v>1278</v>
      </c>
      <c r="E685" s="8" t="s">
        <v>2304</v>
      </c>
      <c r="F685" s="9" t="s">
        <v>93</v>
      </c>
      <c r="G685" s="10"/>
    </row>
    <row r="686" spans="1:7" x14ac:dyDescent="0.3">
      <c r="A686" s="12">
        <v>3148192790</v>
      </c>
      <c r="B686" s="8" t="s">
        <v>96</v>
      </c>
      <c r="C686" s="12">
        <v>60378</v>
      </c>
      <c r="D686" s="8" t="s">
        <v>1124</v>
      </c>
      <c r="E686" s="8" t="s">
        <v>7</v>
      </c>
      <c r="F686" s="9" t="s">
        <v>93</v>
      </c>
      <c r="G686" s="10"/>
    </row>
    <row r="687" spans="1:7" x14ac:dyDescent="0.3">
      <c r="A687" s="12">
        <v>1371094226</v>
      </c>
      <c r="B687" s="8" t="s">
        <v>115</v>
      </c>
      <c r="C687" s="12">
        <v>40036</v>
      </c>
      <c r="D687" s="8" t="s">
        <v>1773</v>
      </c>
      <c r="E687" s="8" t="s">
        <v>2</v>
      </c>
      <c r="F687" s="9" t="s">
        <v>93</v>
      </c>
      <c r="G687" s="10"/>
    </row>
    <row r="688" spans="1:7" x14ac:dyDescent="0.3">
      <c r="A688" s="12">
        <v>3178107399</v>
      </c>
      <c r="B688" s="8" t="s">
        <v>0</v>
      </c>
      <c r="C688" s="12">
        <v>120182</v>
      </c>
      <c r="D688" s="8" t="s">
        <v>1125</v>
      </c>
      <c r="E688" s="8" t="s">
        <v>2303</v>
      </c>
      <c r="F688" s="9" t="s">
        <v>93</v>
      </c>
      <c r="G688" s="10"/>
    </row>
    <row r="689" spans="1:7" x14ac:dyDescent="0.3">
      <c r="A689" s="12">
        <v>3018135755</v>
      </c>
      <c r="B689" s="8" t="s">
        <v>0</v>
      </c>
      <c r="C689" s="12">
        <v>120165</v>
      </c>
      <c r="D689" s="8" t="s">
        <v>2353</v>
      </c>
      <c r="E689" s="8" t="s">
        <v>2303</v>
      </c>
      <c r="F689" s="9" t="s">
        <v>93</v>
      </c>
      <c r="G689" s="10"/>
    </row>
    <row r="690" spans="1:7" x14ac:dyDescent="0.3">
      <c r="A690" s="12">
        <v>5028139091</v>
      </c>
      <c r="B690" s="8" t="s">
        <v>0</v>
      </c>
      <c r="C690" s="12">
        <v>160286</v>
      </c>
      <c r="D690" s="8" t="s">
        <v>1050</v>
      </c>
      <c r="E690" s="8" t="s">
        <v>9</v>
      </c>
      <c r="F690" s="9" t="s">
        <v>93</v>
      </c>
      <c r="G690" s="10"/>
    </row>
    <row r="691" spans="1:7" x14ac:dyDescent="0.3">
      <c r="A691" s="12">
        <v>2128182512</v>
      </c>
      <c r="B691" s="8" t="s">
        <v>0</v>
      </c>
      <c r="C691" s="12">
        <v>10529</v>
      </c>
      <c r="D691" s="8" t="s">
        <v>2143</v>
      </c>
      <c r="E691" s="8" t="s">
        <v>3</v>
      </c>
      <c r="F691" s="9" t="s">
        <v>93</v>
      </c>
      <c r="G691" s="10"/>
    </row>
    <row r="692" spans="1:7" x14ac:dyDescent="0.3">
      <c r="A692" s="12">
        <v>3018197111</v>
      </c>
      <c r="B692" s="8" t="s">
        <v>0</v>
      </c>
      <c r="C692" s="12">
        <v>120204</v>
      </c>
      <c r="D692" s="8" t="s">
        <v>1876</v>
      </c>
      <c r="E692" s="8" t="s">
        <v>2303</v>
      </c>
      <c r="F692" s="9" t="s">
        <v>93</v>
      </c>
      <c r="G692" s="10"/>
    </row>
    <row r="693" spans="1:7" x14ac:dyDescent="0.3">
      <c r="A693" s="12">
        <v>1228600172</v>
      </c>
      <c r="B693" s="8" t="s">
        <v>0</v>
      </c>
      <c r="C693" s="12">
        <v>2724</v>
      </c>
      <c r="D693" s="8" t="s">
        <v>1877</v>
      </c>
      <c r="E693" s="8" t="s">
        <v>2</v>
      </c>
      <c r="F693" s="9" t="s">
        <v>93</v>
      </c>
      <c r="G693" s="10"/>
    </row>
    <row r="694" spans="1:7" x14ac:dyDescent="0.3">
      <c r="A694" s="12">
        <v>3118103454</v>
      </c>
      <c r="B694" s="8" t="s">
        <v>97</v>
      </c>
      <c r="C694" s="12">
        <v>130431</v>
      </c>
      <c r="D694" s="8" t="s">
        <v>1439</v>
      </c>
      <c r="E694" s="8" t="s">
        <v>8</v>
      </c>
      <c r="F694" s="9" t="s">
        <v>93</v>
      </c>
      <c r="G694" s="10"/>
    </row>
    <row r="695" spans="1:7" x14ac:dyDescent="0.3">
      <c r="A695" s="12">
        <v>2158187137</v>
      </c>
      <c r="B695" s="8" t="s">
        <v>97</v>
      </c>
      <c r="C695" s="12">
        <v>10521</v>
      </c>
      <c r="D695" s="8" t="s">
        <v>2354</v>
      </c>
      <c r="E695" s="8" t="s">
        <v>3</v>
      </c>
      <c r="F695" s="9" t="s">
        <v>93</v>
      </c>
      <c r="G695" s="10"/>
    </row>
    <row r="696" spans="1:7" x14ac:dyDescent="0.3">
      <c r="A696" s="12">
        <v>6068611537</v>
      </c>
      <c r="B696" s="8" t="s">
        <v>97</v>
      </c>
      <c r="C696" s="12">
        <v>20178</v>
      </c>
      <c r="D696" s="8" t="s">
        <v>2355</v>
      </c>
      <c r="E696" s="8" t="s">
        <v>2304</v>
      </c>
      <c r="F696" s="9" t="s">
        <v>93</v>
      </c>
      <c r="G696" s="10"/>
    </row>
    <row r="697" spans="1:7" x14ac:dyDescent="0.3">
      <c r="A697" s="12">
        <v>4168162364</v>
      </c>
      <c r="B697" s="8" t="s">
        <v>0</v>
      </c>
      <c r="C697" s="12">
        <v>2080</v>
      </c>
      <c r="D697" s="8" t="s">
        <v>1940</v>
      </c>
      <c r="E697" s="8" t="s">
        <v>6</v>
      </c>
      <c r="F697" s="9" t="s">
        <v>93</v>
      </c>
      <c r="G697" s="10"/>
    </row>
    <row r="698" spans="1:7" x14ac:dyDescent="0.3">
      <c r="A698" s="12">
        <v>3048120848</v>
      </c>
      <c r="B698" s="8" t="s">
        <v>0</v>
      </c>
      <c r="C698" s="12">
        <v>120089</v>
      </c>
      <c r="D698" s="8" t="s">
        <v>1576</v>
      </c>
      <c r="E698" s="8" t="s">
        <v>2303</v>
      </c>
      <c r="F698" s="9" t="s">
        <v>93</v>
      </c>
      <c r="G698" s="10"/>
    </row>
    <row r="699" spans="1:7" x14ac:dyDescent="0.3">
      <c r="A699" s="12">
        <v>4118107084</v>
      </c>
      <c r="B699" s="8" t="s">
        <v>0</v>
      </c>
      <c r="C699" s="12">
        <v>150361</v>
      </c>
      <c r="D699" s="8" t="s">
        <v>1510</v>
      </c>
      <c r="E699" s="8" t="s">
        <v>6</v>
      </c>
      <c r="F699" s="9" t="s">
        <v>93</v>
      </c>
      <c r="G699" s="10"/>
    </row>
    <row r="700" spans="1:7" x14ac:dyDescent="0.3">
      <c r="A700" s="12">
        <v>3118110862</v>
      </c>
      <c r="B700" s="8" t="s">
        <v>0</v>
      </c>
      <c r="C700" s="12">
        <v>130112</v>
      </c>
      <c r="D700" s="8" t="s">
        <v>1577</v>
      </c>
      <c r="E700" s="8" t="s">
        <v>8</v>
      </c>
      <c r="F700" s="9" t="s">
        <v>93</v>
      </c>
      <c r="G700" s="10"/>
    </row>
    <row r="701" spans="1:7" x14ac:dyDescent="0.3">
      <c r="A701" s="12">
        <v>6088173266</v>
      </c>
      <c r="B701" s="8" t="s">
        <v>0</v>
      </c>
      <c r="C701" s="12">
        <v>150516</v>
      </c>
      <c r="D701" s="8" t="s">
        <v>1516</v>
      </c>
      <c r="E701" s="8" t="s">
        <v>6</v>
      </c>
      <c r="F701" s="9" t="s">
        <v>93</v>
      </c>
      <c r="G701" s="10"/>
    </row>
    <row r="702" spans="1:7" x14ac:dyDescent="0.3">
      <c r="A702" s="12">
        <v>4028156183</v>
      </c>
      <c r="B702" s="8" t="s">
        <v>0</v>
      </c>
      <c r="C702" s="12">
        <v>140257</v>
      </c>
      <c r="D702" s="8" t="s">
        <v>988</v>
      </c>
      <c r="E702" s="8" t="s">
        <v>2304</v>
      </c>
      <c r="F702" s="9" t="s">
        <v>93</v>
      </c>
      <c r="G702" s="10"/>
    </row>
    <row r="703" spans="1:7" x14ac:dyDescent="0.3">
      <c r="A703" s="12">
        <v>3108124285</v>
      </c>
      <c r="B703" s="8" t="s">
        <v>97</v>
      </c>
      <c r="C703" s="12">
        <v>130440</v>
      </c>
      <c r="D703" s="8" t="s">
        <v>1207</v>
      </c>
      <c r="E703" s="8" t="s">
        <v>2</v>
      </c>
      <c r="F703" s="9" t="s">
        <v>93</v>
      </c>
      <c r="G703" s="10"/>
    </row>
    <row r="704" spans="1:7" x14ac:dyDescent="0.3">
      <c r="A704" s="12">
        <v>3058197184</v>
      </c>
      <c r="B704" s="8" t="s">
        <v>97</v>
      </c>
      <c r="C704" s="12">
        <v>60159</v>
      </c>
      <c r="D704" s="8" t="s">
        <v>1641</v>
      </c>
      <c r="E704" s="8" t="s">
        <v>6</v>
      </c>
      <c r="F704" s="9" t="s">
        <v>93</v>
      </c>
      <c r="G704" s="10"/>
    </row>
    <row r="705" spans="1:7" x14ac:dyDescent="0.3">
      <c r="A705" s="12">
        <v>2218132845</v>
      </c>
      <c r="B705" s="8" t="s">
        <v>96</v>
      </c>
      <c r="C705" s="12">
        <v>110308</v>
      </c>
      <c r="D705" s="8" t="s">
        <v>2356</v>
      </c>
      <c r="E705" s="8" t="s">
        <v>6</v>
      </c>
      <c r="F705" s="9" t="s">
        <v>93</v>
      </c>
      <c r="G705" s="10"/>
    </row>
    <row r="706" spans="1:7" x14ac:dyDescent="0.3">
      <c r="A706" s="12">
        <v>3058129876</v>
      </c>
      <c r="B706" s="8" t="s">
        <v>0</v>
      </c>
      <c r="C706" s="12">
        <v>60103</v>
      </c>
      <c r="D706" s="8" t="s">
        <v>974</v>
      </c>
      <c r="E706" s="8" t="s">
        <v>7</v>
      </c>
      <c r="F706" s="9" t="s">
        <v>93</v>
      </c>
      <c r="G706" s="10"/>
    </row>
    <row r="707" spans="1:7" x14ac:dyDescent="0.3">
      <c r="A707" s="12">
        <v>4028182814</v>
      </c>
      <c r="B707" s="8" t="s">
        <v>0</v>
      </c>
      <c r="C707" s="12">
        <v>140266</v>
      </c>
      <c r="D707" s="8" t="s">
        <v>975</v>
      </c>
      <c r="E707" s="8" t="s">
        <v>2304</v>
      </c>
      <c r="F707" s="9" t="s">
        <v>93</v>
      </c>
      <c r="G707" s="10"/>
    </row>
    <row r="708" spans="1:7" x14ac:dyDescent="0.3">
      <c r="A708" s="12">
        <v>5138154388</v>
      </c>
      <c r="B708" s="8" t="s">
        <v>97</v>
      </c>
      <c r="C708" s="12">
        <v>150362</v>
      </c>
      <c r="D708" s="8" t="s">
        <v>1301</v>
      </c>
      <c r="E708" s="8" t="s">
        <v>12</v>
      </c>
      <c r="F708" s="9" t="s">
        <v>93</v>
      </c>
      <c r="G708" s="10"/>
    </row>
    <row r="709" spans="1:7" x14ac:dyDescent="0.3">
      <c r="A709" s="12">
        <v>4128137918</v>
      </c>
      <c r="B709" s="8" t="s">
        <v>0</v>
      </c>
      <c r="C709" s="12">
        <v>150263</v>
      </c>
      <c r="D709" s="8" t="s">
        <v>1032</v>
      </c>
      <c r="E709" s="8" t="s">
        <v>6</v>
      </c>
      <c r="F709" s="9" t="s">
        <v>93</v>
      </c>
      <c r="G709" s="10"/>
    </row>
    <row r="710" spans="1:7" x14ac:dyDescent="0.3">
      <c r="A710" s="12">
        <v>6138154733</v>
      </c>
      <c r="B710" s="8" t="s">
        <v>0</v>
      </c>
      <c r="C710" s="12">
        <v>2624</v>
      </c>
      <c r="D710" s="8" t="s">
        <v>1033</v>
      </c>
      <c r="E710" s="8" t="s">
        <v>14</v>
      </c>
      <c r="F710" s="9" t="s">
        <v>93</v>
      </c>
      <c r="G710" s="10"/>
    </row>
    <row r="711" spans="1:7" x14ac:dyDescent="0.3">
      <c r="A711" s="12">
        <v>6168175872</v>
      </c>
      <c r="B711" s="8" t="s">
        <v>96</v>
      </c>
      <c r="C711" s="12">
        <v>180168</v>
      </c>
      <c r="D711" s="8" t="s">
        <v>1611</v>
      </c>
      <c r="E711" s="8" t="s">
        <v>2</v>
      </c>
      <c r="F711" s="9" t="s">
        <v>93</v>
      </c>
      <c r="G711" s="10"/>
    </row>
    <row r="712" spans="1:7" x14ac:dyDescent="0.3">
      <c r="A712" s="12">
        <v>4028177290</v>
      </c>
      <c r="B712" s="8" t="s">
        <v>0</v>
      </c>
      <c r="C712" s="12">
        <v>140219</v>
      </c>
      <c r="D712" s="8" t="s">
        <v>1282</v>
      </c>
      <c r="E712" s="8" t="s">
        <v>2304</v>
      </c>
      <c r="F712" s="9" t="s">
        <v>93</v>
      </c>
      <c r="G712" s="10"/>
    </row>
    <row r="713" spans="1:7" x14ac:dyDescent="0.3">
      <c r="A713" s="12">
        <v>3058602358</v>
      </c>
      <c r="B713" s="8" t="s">
        <v>0</v>
      </c>
      <c r="C713" s="12">
        <v>60109</v>
      </c>
      <c r="D713" s="8" t="s">
        <v>1689</v>
      </c>
      <c r="E713" s="8" t="s">
        <v>7</v>
      </c>
      <c r="F713" s="9" t="s">
        <v>93</v>
      </c>
      <c r="G713" s="10"/>
    </row>
    <row r="714" spans="1:7" x14ac:dyDescent="0.3">
      <c r="A714" s="12">
        <v>6058198588</v>
      </c>
      <c r="B714" s="8" t="s">
        <v>0</v>
      </c>
      <c r="C714" s="12">
        <v>150463</v>
      </c>
      <c r="D714" s="8" t="s">
        <v>1194</v>
      </c>
      <c r="E714" s="8" t="s">
        <v>6</v>
      </c>
      <c r="F714" s="9" t="s">
        <v>93</v>
      </c>
      <c r="G714" s="10"/>
    </row>
    <row r="715" spans="1:7" x14ac:dyDescent="0.3">
      <c r="A715" s="12">
        <v>2148854476</v>
      </c>
      <c r="B715" s="8" t="s">
        <v>97</v>
      </c>
      <c r="C715" s="12">
        <v>101735</v>
      </c>
      <c r="D715" s="8" t="s">
        <v>1378</v>
      </c>
      <c r="E715" s="8" t="s">
        <v>2</v>
      </c>
      <c r="F715" s="9" t="s">
        <v>93</v>
      </c>
      <c r="G715" s="10"/>
    </row>
    <row r="716" spans="1:7" x14ac:dyDescent="0.3">
      <c r="A716" s="12">
        <v>5088127370</v>
      </c>
      <c r="B716" s="8" t="s">
        <v>97</v>
      </c>
      <c r="C716" s="12">
        <v>160843</v>
      </c>
      <c r="D716" s="8" t="s">
        <v>1379</v>
      </c>
      <c r="E716" s="8" t="s">
        <v>12</v>
      </c>
      <c r="F716" s="9" t="s">
        <v>93</v>
      </c>
      <c r="G716" s="10"/>
    </row>
    <row r="717" spans="1:7" x14ac:dyDescent="0.3">
      <c r="A717" s="12">
        <v>3128614828</v>
      </c>
      <c r="B717" s="8" t="s">
        <v>0</v>
      </c>
      <c r="C717" s="12">
        <v>130258</v>
      </c>
      <c r="D717" s="8" t="s">
        <v>1171</v>
      </c>
      <c r="E717" s="8" t="s">
        <v>8</v>
      </c>
      <c r="F717" s="9" t="s">
        <v>93</v>
      </c>
      <c r="G717" s="10"/>
    </row>
    <row r="718" spans="1:7" x14ac:dyDescent="0.3">
      <c r="A718" s="12">
        <v>4028172072</v>
      </c>
      <c r="B718" s="8" t="s">
        <v>0</v>
      </c>
      <c r="C718" s="12">
        <v>140256</v>
      </c>
      <c r="D718" s="8" t="s">
        <v>2357</v>
      </c>
      <c r="E718" s="8" t="s">
        <v>2304</v>
      </c>
      <c r="F718" s="9" t="s">
        <v>93</v>
      </c>
      <c r="G718" s="10"/>
    </row>
    <row r="719" spans="1:7" x14ac:dyDescent="0.3">
      <c r="A719" s="12">
        <v>1108122052</v>
      </c>
      <c r="B719" s="8" t="s">
        <v>0</v>
      </c>
      <c r="C719" s="12">
        <v>10447</v>
      </c>
      <c r="D719" s="8" t="s">
        <v>1511</v>
      </c>
      <c r="E719" s="8" t="s">
        <v>2</v>
      </c>
      <c r="F719" s="9" t="s">
        <v>93</v>
      </c>
      <c r="G719" s="10"/>
    </row>
    <row r="720" spans="1:7" x14ac:dyDescent="0.3">
      <c r="A720" s="12">
        <v>4158136636</v>
      </c>
      <c r="B720" s="8" t="s">
        <v>0</v>
      </c>
      <c r="C720" s="12">
        <v>150412</v>
      </c>
      <c r="D720" s="8" t="s">
        <v>1690</v>
      </c>
      <c r="E720" s="8" t="s">
        <v>8</v>
      </c>
      <c r="F720" s="9" t="s">
        <v>93</v>
      </c>
      <c r="G720" s="10"/>
    </row>
    <row r="721" spans="1:7" x14ac:dyDescent="0.3">
      <c r="A721" s="12">
        <v>1148134808</v>
      </c>
      <c r="B721" s="8" t="s">
        <v>0</v>
      </c>
      <c r="C721" s="12">
        <v>10449</v>
      </c>
      <c r="D721" s="8" t="s">
        <v>1513</v>
      </c>
      <c r="E721" s="8" t="s">
        <v>2</v>
      </c>
      <c r="F721" s="9" t="s">
        <v>93</v>
      </c>
      <c r="G721" s="10"/>
    </row>
    <row r="722" spans="1:7" x14ac:dyDescent="0.3">
      <c r="A722" s="12">
        <v>1348647641</v>
      </c>
      <c r="B722" s="8" t="s">
        <v>0</v>
      </c>
      <c r="C722" s="12">
        <v>100520</v>
      </c>
      <c r="D722" s="8" t="s">
        <v>1128</v>
      </c>
      <c r="E722" s="8" t="s">
        <v>2</v>
      </c>
      <c r="F722" s="9" t="s">
        <v>93</v>
      </c>
      <c r="G722" s="10"/>
    </row>
    <row r="723" spans="1:7" x14ac:dyDescent="0.3">
      <c r="A723" s="12">
        <v>6098194925</v>
      </c>
      <c r="B723" s="8" t="s">
        <v>0</v>
      </c>
      <c r="C723" s="12">
        <v>170046</v>
      </c>
      <c r="D723" s="8" t="s">
        <v>1780</v>
      </c>
      <c r="E723" s="8" t="s">
        <v>2306</v>
      </c>
      <c r="F723" s="9" t="s">
        <v>93</v>
      </c>
      <c r="G723" s="10"/>
    </row>
    <row r="724" spans="1:7" x14ac:dyDescent="0.3">
      <c r="A724" s="12">
        <v>3108111306</v>
      </c>
      <c r="B724" s="8" t="s">
        <v>0</v>
      </c>
      <c r="C724" s="12">
        <v>130249</v>
      </c>
      <c r="D724" s="8" t="s">
        <v>1514</v>
      </c>
      <c r="E724" s="8" t="s">
        <v>2</v>
      </c>
      <c r="F724" s="9" t="s">
        <v>93</v>
      </c>
      <c r="G724" s="10"/>
    </row>
    <row r="725" spans="1:7" x14ac:dyDescent="0.3">
      <c r="A725" s="12">
        <v>1208758791</v>
      </c>
      <c r="B725" s="8" t="s">
        <v>96</v>
      </c>
      <c r="C725" s="12">
        <v>12919</v>
      </c>
      <c r="D725" s="8" t="s">
        <v>1247</v>
      </c>
      <c r="E725" s="8" t="s">
        <v>2</v>
      </c>
      <c r="F725" s="9" t="s">
        <v>93</v>
      </c>
      <c r="G725" s="10"/>
    </row>
    <row r="726" spans="1:7" x14ac:dyDescent="0.3">
      <c r="A726" s="12">
        <v>6168181660</v>
      </c>
      <c r="B726" s="8" t="s">
        <v>96</v>
      </c>
      <c r="C726" s="12">
        <v>180184</v>
      </c>
      <c r="D726" s="8" t="s">
        <v>1381</v>
      </c>
      <c r="E726" s="8" t="s">
        <v>2305</v>
      </c>
      <c r="F726" s="9" t="s">
        <v>93</v>
      </c>
      <c r="G726" s="10"/>
    </row>
    <row r="727" spans="1:7" x14ac:dyDescent="0.3">
      <c r="A727" s="12">
        <v>4158138857</v>
      </c>
      <c r="B727" s="8" t="s">
        <v>0</v>
      </c>
      <c r="C727" s="12">
        <v>150442</v>
      </c>
      <c r="D727" s="8" t="s">
        <v>1229</v>
      </c>
      <c r="E727" s="8" t="s">
        <v>6</v>
      </c>
      <c r="F727" s="9" t="s">
        <v>93</v>
      </c>
      <c r="G727" s="10"/>
    </row>
    <row r="728" spans="1:7" x14ac:dyDescent="0.3">
      <c r="A728" s="12">
        <v>1298150488</v>
      </c>
      <c r="B728" s="8" t="s">
        <v>0</v>
      </c>
      <c r="C728" s="12">
        <v>100479</v>
      </c>
      <c r="D728" s="8" t="s">
        <v>1781</v>
      </c>
      <c r="E728" s="8" t="s">
        <v>2</v>
      </c>
      <c r="F728" s="9" t="s">
        <v>93</v>
      </c>
      <c r="G728" s="10"/>
    </row>
    <row r="729" spans="1:7" x14ac:dyDescent="0.3">
      <c r="A729" s="12">
        <v>5058163547</v>
      </c>
      <c r="B729" s="8" t="s">
        <v>97</v>
      </c>
      <c r="C729" s="12">
        <v>160773</v>
      </c>
      <c r="D729" s="8" t="s">
        <v>1029</v>
      </c>
      <c r="E729" s="8" t="s">
        <v>12</v>
      </c>
      <c r="F729" s="9" t="s">
        <v>93</v>
      </c>
      <c r="G729" s="10"/>
    </row>
    <row r="730" spans="1:7" x14ac:dyDescent="0.3">
      <c r="A730" s="12">
        <v>6178157222</v>
      </c>
      <c r="B730" s="8" t="s">
        <v>96</v>
      </c>
      <c r="C730" s="12">
        <v>20852</v>
      </c>
      <c r="D730" s="8" t="s">
        <v>1444</v>
      </c>
      <c r="E730" s="8" t="s">
        <v>13</v>
      </c>
      <c r="F730" s="9" t="s">
        <v>93</v>
      </c>
      <c r="G730" s="10"/>
    </row>
    <row r="731" spans="1:7" x14ac:dyDescent="0.3">
      <c r="A731" s="12">
        <v>3128630279</v>
      </c>
      <c r="B731" s="8" t="s">
        <v>97</v>
      </c>
      <c r="C731" s="12">
        <v>130293</v>
      </c>
      <c r="D731" s="8" t="s">
        <v>1129</v>
      </c>
      <c r="E731" s="8" t="s">
        <v>8</v>
      </c>
      <c r="F731" s="9" t="s">
        <v>93</v>
      </c>
      <c r="G731" s="10"/>
    </row>
    <row r="732" spans="1:7" x14ac:dyDescent="0.3">
      <c r="A732" s="12">
        <v>5028612442</v>
      </c>
      <c r="B732" s="8" t="s">
        <v>0</v>
      </c>
      <c r="C732" s="12">
        <v>30124</v>
      </c>
      <c r="D732" s="8" t="s">
        <v>1183</v>
      </c>
      <c r="E732" s="8" t="s">
        <v>12</v>
      </c>
      <c r="F732" s="9" t="s">
        <v>93</v>
      </c>
      <c r="G732" s="10"/>
    </row>
    <row r="733" spans="1:7" x14ac:dyDescent="0.3">
      <c r="A733" s="12">
        <v>4088194773</v>
      </c>
      <c r="B733" s="8" t="s">
        <v>0</v>
      </c>
      <c r="C733" s="12">
        <v>80007</v>
      </c>
      <c r="D733" s="8" t="s">
        <v>2358</v>
      </c>
      <c r="E733" s="8" t="s">
        <v>6</v>
      </c>
      <c r="F733" s="9" t="s">
        <v>93</v>
      </c>
      <c r="G733" s="10"/>
    </row>
    <row r="734" spans="1:7" x14ac:dyDescent="0.3">
      <c r="A734" s="12">
        <v>2208790150</v>
      </c>
      <c r="B734" s="8" t="s">
        <v>0</v>
      </c>
      <c r="C734" s="12">
        <v>10507</v>
      </c>
      <c r="D734" s="8" t="s">
        <v>1074</v>
      </c>
      <c r="E734" s="8" t="s">
        <v>3</v>
      </c>
      <c r="F734" s="9" t="s">
        <v>93</v>
      </c>
      <c r="G734" s="10"/>
    </row>
    <row r="735" spans="1:7" x14ac:dyDescent="0.3">
      <c r="A735" s="12">
        <v>6158188340</v>
      </c>
      <c r="B735" s="8" t="s">
        <v>96</v>
      </c>
      <c r="C735" s="12">
        <v>170710</v>
      </c>
      <c r="D735" s="8" t="s">
        <v>1693</v>
      </c>
      <c r="E735" s="8" t="s">
        <v>14</v>
      </c>
      <c r="F735" s="9" t="s">
        <v>93</v>
      </c>
      <c r="G735" s="10"/>
    </row>
    <row r="736" spans="1:7" x14ac:dyDescent="0.3">
      <c r="A736" s="12">
        <v>2048633295</v>
      </c>
      <c r="B736" s="8" t="s">
        <v>97</v>
      </c>
      <c r="C736" s="12">
        <v>50243</v>
      </c>
      <c r="D736" s="8" t="s">
        <v>1720</v>
      </c>
      <c r="E736" s="8" t="s">
        <v>1</v>
      </c>
      <c r="F736" s="9" t="s">
        <v>93</v>
      </c>
      <c r="G736" s="10"/>
    </row>
    <row r="737" spans="1:7" x14ac:dyDescent="0.3">
      <c r="A737" s="12">
        <v>6058612227</v>
      </c>
      <c r="B737" s="8" t="s">
        <v>96</v>
      </c>
      <c r="C737" s="12">
        <v>20892</v>
      </c>
      <c r="D737" s="8" t="s">
        <v>2359</v>
      </c>
      <c r="E737" s="8" t="s">
        <v>13</v>
      </c>
      <c r="F737" s="9" t="s">
        <v>93</v>
      </c>
      <c r="G737" s="10"/>
    </row>
    <row r="738" spans="1:7" x14ac:dyDescent="0.3">
      <c r="A738" s="12">
        <v>5088133135</v>
      </c>
      <c r="B738" s="8" t="s">
        <v>97</v>
      </c>
      <c r="C738" s="12">
        <v>160981</v>
      </c>
      <c r="D738" s="8" t="s">
        <v>2240</v>
      </c>
      <c r="E738" s="8" t="s">
        <v>12</v>
      </c>
      <c r="F738" s="9" t="s">
        <v>93</v>
      </c>
      <c r="G738" s="10"/>
    </row>
    <row r="739" spans="1:7" x14ac:dyDescent="0.3">
      <c r="A739" s="12">
        <v>4188140236</v>
      </c>
      <c r="B739" s="8" t="s">
        <v>0</v>
      </c>
      <c r="C739" s="12">
        <v>140267</v>
      </c>
      <c r="D739" s="8" t="s">
        <v>1642</v>
      </c>
      <c r="E739" s="8" t="s">
        <v>2304</v>
      </c>
      <c r="F739" s="9" t="s">
        <v>93</v>
      </c>
      <c r="G739" s="10"/>
    </row>
    <row r="740" spans="1:7" x14ac:dyDescent="0.3">
      <c r="A740" s="12">
        <v>1268123094</v>
      </c>
      <c r="B740" s="8" t="s">
        <v>0</v>
      </c>
      <c r="C740" s="12">
        <v>100511</v>
      </c>
      <c r="D740" s="8" t="s">
        <v>1943</v>
      </c>
      <c r="E740" s="8" t="s">
        <v>2</v>
      </c>
      <c r="F740" s="9" t="s">
        <v>93</v>
      </c>
      <c r="G740" s="10"/>
    </row>
    <row r="741" spans="1:7" x14ac:dyDescent="0.3">
      <c r="A741" s="12">
        <v>3128642872</v>
      </c>
      <c r="B741" s="8" t="s">
        <v>96</v>
      </c>
      <c r="C741" s="12">
        <v>130851</v>
      </c>
      <c r="D741" s="8" t="s">
        <v>1944</v>
      </c>
      <c r="E741" s="8" t="s">
        <v>8</v>
      </c>
      <c r="F741" s="9" t="s">
        <v>93</v>
      </c>
      <c r="G741" s="10"/>
    </row>
    <row r="742" spans="1:7" x14ac:dyDescent="0.3">
      <c r="A742" s="12">
        <v>2248156531</v>
      </c>
      <c r="B742" s="8" t="s">
        <v>0</v>
      </c>
      <c r="C742" s="12">
        <v>170311</v>
      </c>
      <c r="D742" s="8" t="s">
        <v>2360</v>
      </c>
      <c r="E742" s="8" t="s">
        <v>14</v>
      </c>
      <c r="F742" s="9" t="s">
        <v>93</v>
      </c>
      <c r="G742" s="10"/>
    </row>
    <row r="743" spans="1:7" x14ac:dyDescent="0.3">
      <c r="A743" s="12">
        <v>4028199111</v>
      </c>
      <c r="B743" s="8" t="s">
        <v>0</v>
      </c>
      <c r="C743" s="12">
        <v>30008</v>
      </c>
      <c r="D743" s="8" t="s">
        <v>1782</v>
      </c>
      <c r="E743" s="8" t="s">
        <v>2304</v>
      </c>
      <c r="F743" s="9" t="s">
        <v>93</v>
      </c>
      <c r="G743" s="10"/>
    </row>
    <row r="744" spans="1:7" x14ac:dyDescent="0.3">
      <c r="A744" s="12">
        <v>1278180782</v>
      </c>
      <c r="B744" s="8" t="s">
        <v>0</v>
      </c>
      <c r="C744" s="12">
        <v>100538</v>
      </c>
      <c r="D744" s="8" t="s">
        <v>2144</v>
      </c>
      <c r="E744" s="8" t="s">
        <v>2</v>
      </c>
      <c r="F744" s="9" t="s">
        <v>93</v>
      </c>
      <c r="G744" s="10"/>
    </row>
    <row r="745" spans="1:7" x14ac:dyDescent="0.3">
      <c r="A745" s="12">
        <v>3088138622</v>
      </c>
      <c r="B745" s="8" t="s">
        <v>97</v>
      </c>
      <c r="C745" s="12">
        <v>130477</v>
      </c>
      <c r="D745" s="8" t="s">
        <v>1382</v>
      </c>
      <c r="E745" s="8" t="s">
        <v>8</v>
      </c>
      <c r="F745" s="9" t="s">
        <v>93</v>
      </c>
      <c r="G745" s="10"/>
    </row>
    <row r="746" spans="1:7" x14ac:dyDescent="0.3">
      <c r="A746" s="12">
        <v>4028199993</v>
      </c>
      <c r="B746" s="8" t="s">
        <v>97</v>
      </c>
      <c r="C746" s="12">
        <v>140603</v>
      </c>
      <c r="D746" s="8" t="s">
        <v>1232</v>
      </c>
      <c r="E746" s="8" t="s">
        <v>2304</v>
      </c>
      <c r="F746" s="9" t="s">
        <v>93</v>
      </c>
      <c r="G746" s="10"/>
    </row>
    <row r="747" spans="1:7" x14ac:dyDescent="0.3">
      <c r="A747" s="12">
        <v>6178190895</v>
      </c>
      <c r="B747" s="8" t="s">
        <v>0</v>
      </c>
      <c r="C747" s="12">
        <v>100515</v>
      </c>
      <c r="D747" s="8" t="s">
        <v>1285</v>
      </c>
      <c r="E747" s="8" t="s">
        <v>2</v>
      </c>
      <c r="F747" s="9" t="s">
        <v>93</v>
      </c>
      <c r="G747" s="10"/>
    </row>
    <row r="748" spans="1:7" x14ac:dyDescent="0.3">
      <c r="A748" s="12">
        <v>5148186597</v>
      </c>
      <c r="B748" s="8" t="s">
        <v>0</v>
      </c>
      <c r="C748" s="12">
        <v>30126</v>
      </c>
      <c r="D748" s="8" t="s">
        <v>1286</v>
      </c>
      <c r="E748" s="8" t="s">
        <v>12</v>
      </c>
      <c r="F748" s="9" t="s">
        <v>93</v>
      </c>
      <c r="G748" s="10"/>
    </row>
    <row r="749" spans="1:7" x14ac:dyDescent="0.3">
      <c r="A749" s="12">
        <v>2648115839</v>
      </c>
      <c r="B749" s="8" t="s">
        <v>0</v>
      </c>
      <c r="C749" s="12">
        <v>10403</v>
      </c>
      <c r="D749" s="8" t="s">
        <v>1330</v>
      </c>
      <c r="E749" s="8" t="s">
        <v>6</v>
      </c>
      <c r="F749" s="9" t="s">
        <v>93</v>
      </c>
      <c r="G749" s="10"/>
    </row>
    <row r="750" spans="1:7" x14ac:dyDescent="0.3">
      <c r="A750" s="12">
        <v>5148188727</v>
      </c>
      <c r="B750" s="8" t="s">
        <v>97</v>
      </c>
      <c r="C750" s="12">
        <v>101715</v>
      </c>
      <c r="D750" s="8" t="s">
        <v>1445</v>
      </c>
      <c r="E750" s="8" t="s">
        <v>2</v>
      </c>
      <c r="F750" s="9" t="s">
        <v>93</v>
      </c>
      <c r="G750" s="10"/>
    </row>
    <row r="751" spans="1:7" x14ac:dyDescent="0.3">
      <c r="A751" s="12">
        <v>2158637200</v>
      </c>
      <c r="B751" s="8" t="s">
        <v>115</v>
      </c>
      <c r="C751" s="12">
        <v>60004</v>
      </c>
      <c r="D751" s="8" t="s">
        <v>1130</v>
      </c>
      <c r="E751" s="8" t="s">
        <v>2</v>
      </c>
      <c r="F751" s="9" t="s">
        <v>93</v>
      </c>
      <c r="G751" s="10"/>
    </row>
    <row r="752" spans="1:7" x14ac:dyDescent="0.3">
      <c r="A752" s="12">
        <v>6038152586</v>
      </c>
      <c r="B752" s="8" t="s">
        <v>0</v>
      </c>
      <c r="C752" s="12">
        <v>20393</v>
      </c>
      <c r="D752" s="8" t="s">
        <v>1446</v>
      </c>
      <c r="E752" s="8" t="s">
        <v>13</v>
      </c>
      <c r="F752" s="9" t="s">
        <v>93</v>
      </c>
      <c r="G752" s="10"/>
    </row>
    <row r="753" spans="1:7" x14ac:dyDescent="0.3">
      <c r="A753" s="12">
        <v>4098641459</v>
      </c>
      <c r="B753" s="8" t="s">
        <v>0</v>
      </c>
      <c r="C753" s="12">
        <v>50134</v>
      </c>
      <c r="D753" s="8" t="s">
        <v>1783</v>
      </c>
      <c r="E753" s="8" t="s">
        <v>1</v>
      </c>
      <c r="F753" s="9" t="s">
        <v>93</v>
      </c>
      <c r="G753" s="10"/>
    </row>
    <row r="754" spans="1:7" x14ac:dyDescent="0.3">
      <c r="A754" s="12">
        <v>6028163310</v>
      </c>
      <c r="B754" s="8" t="s">
        <v>0</v>
      </c>
      <c r="C754" s="12">
        <v>20398</v>
      </c>
      <c r="D754" s="8" t="s">
        <v>1233</v>
      </c>
      <c r="E754" s="8" t="s">
        <v>13</v>
      </c>
      <c r="F754" s="9" t="s">
        <v>93</v>
      </c>
      <c r="G754" s="10"/>
    </row>
    <row r="755" spans="1:7" x14ac:dyDescent="0.3">
      <c r="A755" s="12">
        <v>4018152694</v>
      </c>
      <c r="B755" s="8" t="s">
        <v>96</v>
      </c>
      <c r="C755" s="12">
        <v>140463</v>
      </c>
      <c r="D755" s="8" t="s">
        <v>1585</v>
      </c>
      <c r="E755" s="8" t="s">
        <v>2304</v>
      </c>
      <c r="F755" s="9" t="s">
        <v>93</v>
      </c>
      <c r="G755" s="10"/>
    </row>
    <row r="756" spans="1:7" x14ac:dyDescent="0.3">
      <c r="A756" s="12">
        <v>4188147321</v>
      </c>
      <c r="B756" s="8" t="s">
        <v>96</v>
      </c>
      <c r="C756" s="12">
        <v>140464</v>
      </c>
      <c r="D756" s="8" t="s">
        <v>1257</v>
      </c>
      <c r="E756" s="8" t="s">
        <v>8</v>
      </c>
      <c r="F756" s="9" t="s">
        <v>93</v>
      </c>
      <c r="G756" s="10"/>
    </row>
    <row r="757" spans="1:7" x14ac:dyDescent="0.3">
      <c r="A757" s="12">
        <v>4128150871</v>
      </c>
      <c r="B757" s="8" t="s">
        <v>97</v>
      </c>
      <c r="C757" s="12">
        <v>50171</v>
      </c>
      <c r="D757" s="8" t="s">
        <v>2361</v>
      </c>
      <c r="E757" s="8" t="s">
        <v>6</v>
      </c>
      <c r="F757" s="9" t="s">
        <v>93</v>
      </c>
      <c r="G757" s="10"/>
    </row>
    <row r="758" spans="1:7" x14ac:dyDescent="0.3">
      <c r="A758" s="12">
        <v>6088604594</v>
      </c>
      <c r="B758" s="8" t="s">
        <v>0</v>
      </c>
      <c r="C758" s="12">
        <v>170309</v>
      </c>
      <c r="D758" s="8" t="s">
        <v>2060</v>
      </c>
      <c r="E758" s="8" t="s">
        <v>14</v>
      </c>
      <c r="F758" s="9" t="s">
        <v>93</v>
      </c>
      <c r="G758" s="10"/>
    </row>
    <row r="759" spans="1:7" x14ac:dyDescent="0.3">
      <c r="A759" s="12">
        <v>2148848896</v>
      </c>
      <c r="B759" s="8" t="s">
        <v>0</v>
      </c>
      <c r="C759" s="12">
        <v>30137</v>
      </c>
      <c r="D759" s="8" t="s">
        <v>1644</v>
      </c>
      <c r="E759" s="8" t="s">
        <v>9</v>
      </c>
      <c r="F759" s="9" t="s">
        <v>93</v>
      </c>
      <c r="G759" s="10"/>
    </row>
    <row r="760" spans="1:7" x14ac:dyDescent="0.3">
      <c r="A760" s="12">
        <v>6158611943</v>
      </c>
      <c r="B760" s="8" t="s">
        <v>97</v>
      </c>
      <c r="C760" s="12">
        <v>170673</v>
      </c>
      <c r="D760" s="8" t="s">
        <v>1036</v>
      </c>
      <c r="E760" s="8" t="s">
        <v>2304</v>
      </c>
      <c r="F760" s="9" t="s">
        <v>93</v>
      </c>
      <c r="G760" s="10"/>
    </row>
    <row r="761" spans="1:7" x14ac:dyDescent="0.3">
      <c r="A761" s="12">
        <v>5148197978</v>
      </c>
      <c r="B761" s="8" t="s">
        <v>97</v>
      </c>
      <c r="C761" s="12">
        <v>30116</v>
      </c>
      <c r="D761" s="8" t="s">
        <v>1882</v>
      </c>
      <c r="E761" s="8" t="s">
        <v>9</v>
      </c>
      <c r="F761" s="9" t="s">
        <v>93</v>
      </c>
      <c r="G761" s="10"/>
    </row>
    <row r="762" spans="1:7" x14ac:dyDescent="0.3">
      <c r="A762" s="12">
        <v>2908700021</v>
      </c>
      <c r="B762" s="8" t="s">
        <v>96</v>
      </c>
      <c r="C762" s="12">
        <v>170815</v>
      </c>
      <c r="D762" s="8" t="s">
        <v>2145</v>
      </c>
      <c r="E762" s="8" t="s">
        <v>14</v>
      </c>
      <c r="F762" s="9" t="s">
        <v>93</v>
      </c>
      <c r="G762" s="10"/>
    </row>
    <row r="763" spans="1:7" x14ac:dyDescent="0.3">
      <c r="A763" s="12">
        <v>5048165289</v>
      </c>
      <c r="B763" s="8" t="s">
        <v>0</v>
      </c>
      <c r="C763" s="12">
        <v>60108</v>
      </c>
      <c r="D763" s="8" t="s">
        <v>1832</v>
      </c>
      <c r="E763" s="8" t="s">
        <v>7</v>
      </c>
      <c r="F763" s="9" t="s">
        <v>93</v>
      </c>
      <c r="G763" s="10"/>
    </row>
    <row r="764" spans="1:7" x14ac:dyDescent="0.3">
      <c r="A764" s="12">
        <v>6228700140</v>
      </c>
      <c r="B764" s="8" t="s">
        <v>96</v>
      </c>
      <c r="C764" s="12">
        <v>102640</v>
      </c>
      <c r="D764" s="8" t="s">
        <v>1517</v>
      </c>
      <c r="E764" s="8" t="s">
        <v>2</v>
      </c>
      <c r="F764" s="9" t="s">
        <v>93</v>
      </c>
      <c r="G764" s="10"/>
    </row>
    <row r="765" spans="1:7" x14ac:dyDescent="0.3">
      <c r="A765" s="12">
        <v>3768700271</v>
      </c>
      <c r="B765" s="8" t="s">
        <v>96</v>
      </c>
      <c r="C765" s="12">
        <v>170832</v>
      </c>
      <c r="D765" s="8" t="s">
        <v>2280</v>
      </c>
      <c r="E765" s="8" t="s">
        <v>14</v>
      </c>
      <c r="F765" s="9" t="s">
        <v>93</v>
      </c>
      <c r="G765" s="10"/>
    </row>
    <row r="766" spans="1:7" x14ac:dyDescent="0.3">
      <c r="A766" s="12">
        <v>3838600345</v>
      </c>
      <c r="B766" s="8" t="s">
        <v>96</v>
      </c>
      <c r="C766" s="12">
        <v>50625</v>
      </c>
      <c r="D766" s="8" t="s">
        <v>1077</v>
      </c>
      <c r="E766" s="8" t="s">
        <v>2304</v>
      </c>
      <c r="F766" s="9" t="s">
        <v>93</v>
      </c>
      <c r="G766" s="10"/>
    </row>
    <row r="767" spans="1:7" x14ac:dyDescent="0.3">
      <c r="A767" s="12">
        <v>8138700237</v>
      </c>
      <c r="B767" s="8" t="s">
        <v>0</v>
      </c>
      <c r="C767" s="12">
        <v>180095</v>
      </c>
      <c r="D767" s="8" t="s">
        <v>1518</v>
      </c>
      <c r="E767" s="8" t="s">
        <v>2305</v>
      </c>
      <c r="F767" s="9" t="s">
        <v>93</v>
      </c>
      <c r="G767" s="10"/>
    </row>
    <row r="768" spans="1:7" x14ac:dyDescent="0.3">
      <c r="A768" s="12">
        <v>7328600362</v>
      </c>
      <c r="B768" s="8" t="s">
        <v>0</v>
      </c>
      <c r="C768" s="12">
        <v>60124</v>
      </c>
      <c r="D768" s="8" t="s">
        <v>1786</v>
      </c>
      <c r="E768" s="8" t="s">
        <v>7</v>
      </c>
      <c r="F768" s="9" t="s">
        <v>93</v>
      </c>
      <c r="G768" s="10"/>
    </row>
    <row r="769" spans="1:7" x14ac:dyDescent="0.3">
      <c r="A769" s="12">
        <v>6048142169</v>
      </c>
      <c r="B769" s="8" t="s">
        <v>0</v>
      </c>
      <c r="C769" s="12">
        <v>130295</v>
      </c>
      <c r="D769" s="8" t="s">
        <v>1694</v>
      </c>
      <c r="E769" s="8" t="s">
        <v>8</v>
      </c>
      <c r="F769" s="9" t="s">
        <v>93</v>
      </c>
      <c r="G769" s="10"/>
    </row>
    <row r="770" spans="1:7" x14ac:dyDescent="0.3">
      <c r="A770" s="12">
        <v>7858800389</v>
      </c>
      <c r="B770" s="8" t="s">
        <v>96</v>
      </c>
      <c r="C770" s="12">
        <v>40848</v>
      </c>
      <c r="D770" s="8" t="s">
        <v>1519</v>
      </c>
      <c r="E770" s="8" t="s">
        <v>5</v>
      </c>
      <c r="F770" s="9" t="s">
        <v>93</v>
      </c>
      <c r="G770" s="10"/>
    </row>
    <row r="771" spans="1:7" x14ac:dyDescent="0.3">
      <c r="A771" s="12">
        <v>3138800511</v>
      </c>
      <c r="B771" s="8" t="s">
        <v>0</v>
      </c>
      <c r="C771" s="12">
        <v>60118</v>
      </c>
      <c r="D771" s="8" t="s">
        <v>1287</v>
      </c>
      <c r="E771" s="8" t="s">
        <v>7</v>
      </c>
      <c r="F771" s="9" t="s">
        <v>93</v>
      </c>
      <c r="G771" s="10"/>
    </row>
    <row r="772" spans="1:7" x14ac:dyDescent="0.3">
      <c r="A772" s="12">
        <v>5458600486</v>
      </c>
      <c r="B772" s="8" t="s">
        <v>96</v>
      </c>
      <c r="C772" s="12">
        <v>102810</v>
      </c>
      <c r="D772" s="8" t="s">
        <v>2362</v>
      </c>
      <c r="E772" s="8" t="s">
        <v>2304</v>
      </c>
      <c r="F772" s="9" t="s">
        <v>93</v>
      </c>
      <c r="G772" s="10"/>
    </row>
    <row r="773" spans="1:7" x14ac:dyDescent="0.3">
      <c r="A773" s="12">
        <v>5558600576</v>
      </c>
      <c r="B773" s="8" t="s">
        <v>0</v>
      </c>
      <c r="C773" s="12">
        <v>120205</v>
      </c>
      <c r="D773" s="8" t="s">
        <v>2062</v>
      </c>
      <c r="E773" s="8" t="s">
        <v>2303</v>
      </c>
      <c r="F773" s="9" t="s">
        <v>93</v>
      </c>
      <c r="G773" s="10"/>
    </row>
    <row r="774" spans="1:7" x14ac:dyDescent="0.3">
      <c r="A774" s="12">
        <v>4398800491</v>
      </c>
      <c r="B774" s="8" t="s">
        <v>96</v>
      </c>
      <c r="C774" s="12">
        <v>50740</v>
      </c>
      <c r="D774" s="8" t="s">
        <v>1697</v>
      </c>
      <c r="E774" s="8" t="s">
        <v>7</v>
      </c>
      <c r="F774" s="9" t="s">
        <v>93</v>
      </c>
      <c r="G774" s="10"/>
    </row>
    <row r="775" spans="1:7" x14ac:dyDescent="0.3">
      <c r="A775" s="12">
        <v>8238700743</v>
      </c>
      <c r="B775" s="8" t="s">
        <v>96</v>
      </c>
      <c r="C775" s="12">
        <v>110426</v>
      </c>
      <c r="D775" s="8" t="s">
        <v>2363</v>
      </c>
      <c r="E775" s="8" t="s">
        <v>2304</v>
      </c>
      <c r="F775" s="9" t="s">
        <v>93</v>
      </c>
      <c r="G775" s="10"/>
    </row>
    <row r="776" spans="1:7" x14ac:dyDescent="0.3">
      <c r="A776" s="12">
        <v>1088800485</v>
      </c>
      <c r="B776" s="8" t="s">
        <v>97</v>
      </c>
      <c r="C776" s="12">
        <v>150827</v>
      </c>
      <c r="D776" s="8" t="s">
        <v>1588</v>
      </c>
      <c r="E776" s="8" t="s">
        <v>6</v>
      </c>
      <c r="F776" s="9" t="s">
        <v>93</v>
      </c>
      <c r="G776" s="10"/>
    </row>
    <row r="777" spans="1:7" x14ac:dyDescent="0.3">
      <c r="A777" s="12">
        <v>2528100764</v>
      </c>
      <c r="B777" s="8" t="s">
        <v>96</v>
      </c>
      <c r="C777" s="12">
        <v>60542</v>
      </c>
      <c r="D777" s="8" t="s">
        <v>2196</v>
      </c>
      <c r="E777" s="8" t="s">
        <v>7</v>
      </c>
      <c r="F777" s="9" t="s">
        <v>93</v>
      </c>
      <c r="G777" s="10"/>
    </row>
    <row r="778" spans="1:7" x14ac:dyDescent="0.3">
      <c r="A778" s="12">
        <v>6818100870</v>
      </c>
      <c r="B778" s="8" t="s">
        <v>0</v>
      </c>
      <c r="C778" s="12">
        <v>100309</v>
      </c>
      <c r="D778" s="8" t="s">
        <v>2064</v>
      </c>
      <c r="E778" s="8" t="s">
        <v>6</v>
      </c>
      <c r="F778" s="9" t="s">
        <v>93</v>
      </c>
      <c r="G778" s="10"/>
    </row>
    <row r="779" spans="1:7" x14ac:dyDescent="0.3">
      <c r="A779" s="12">
        <v>1408118582</v>
      </c>
      <c r="B779" s="8" t="s">
        <v>0</v>
      </c>
      <c r="C779" s="12">
        <v>100566</v>
      </c>
      <c r="D779" s="8" t="s">
        <v>1589</v>
      </c>
      <c r="E779" s="8" t="s">
        <v>2</v>
      </c>
      <c r="F779" s="9" t="s">
        <v>93</v>
      </c>
      <c r="G779" s="10"/>
    </row>
    <row r="780" spans="1:7" x14ac:dyDescent="0.3">
      <c r="A780" s="12">
        <v>3158137086</v>
      </c>
      <c r="B780" s="8" t="s">
        <v>0</v>
      </c>
      <c r="C780" s="12">
        <v>50157</v>
      </c>
      <c r="D780" s="8" t="s">
        <v>1197</v>
      </c>
      <c r="E780" s="8" t="s">
        <v>1</v>
      </c>
      <c r="F780" s="9" t="s">
        <v>93</v>
      </c>
      <c r="G780" s="10"/>
    </row>
    <row r="781" spans="1:7" x14ac:dyDescent="0.3">
      <c r="A781" s="12">
        <v>3378700086</v>
      </c>
      <c r="B781" s="8" t="s">
        <v>0</v>
      </c>
      <c r="C781" s="12">
        <v>150473</v>
      </c>
      <c r="D781" s="8" t="s">
        <v>1384</v>
      </c>
      <c r="E781" s="8" t="s">
        <v>6</v>
      </c>
      <c r="F781" s="9" t="s">
        <v>93</v>
      </c>
      <c r="G781" s="10"/>
    </row>
    <row r="782" spans="1:7" x14ac:dyDescent="0.3">
      <c r="A782" s="12">
        <v>6628601155</v>
      </c>
      <c r="B782" s="8" t="s">
        <v>97</v>
      </c>
      <c r="C782" s="12">
        <v>150853</v>
      </c>
      <c r="D782" s="8" t="s">
        <v>2213</v>
      </c>
      <c r="E782" s="8" t="s">
        <v>6</v>
      </c>
      <c r="F782" s="9" t="s">
        <v>93</v>
      </c>
      <c r="G782" s="10"/>
    </row>
    <row r="783" spans="1:7" x14ac:dyDescent="0.3">
      <c r="A783" s="12">
        <v>7088101121</v>
      </c>
      <c r="B783" s="8" t="s">
        <v>96</v>
      </c>
      <c r="C783" s="12">
        <v>60574</v>
      </c>
      <c r="D783" s="8" t="s">
        <v>2066</v>
      </c>
      <c r="E783" s="8" t="s">
        <v>7</v>
      </c>
      <c r="F783" s="9" t="s">
        <v>93</v>
      </c>
      <c r="G783" s="10"/>
    </row>
    <row r="784" spans="1:7" x14ac:dyDescent="0.3">
      <c r="A784" s="12">
        <v>8978701006</v>
      </c>
      <c r="B784" s="8" t="s">
        <v>97</v>
      </c>
      <c r="C784" s="12">
        <v>170708</v>
      </c>
      <c r="D784" s="8" t="s">
        <v>1591</v>
      </c>
      <c r="E784" s="8" t="s">
        <v>14</v>
      </c>
      <c r="F784" s="9" t="s">
        <v>93</v>
      </c>
      <c r="G784" s="10"/>
    </row>
    <row r="785" spans="1:7" x14ac:dyDescent="0.3">
      <c r="A785" s="12">
        <v>7188801471</v>
      </c>
      <c r="B785" s="8" t="s">
        <v>97</v>
      </c>
      <c r="C785" s="12">
        <v>140572</v>
      </c>
      <c r="D785" s="8" t="s">
        <v>2364</v>
      </c>
      <c r="E785" s="8" t="s">
        <v>2304</v>
      </c>
      <c r="F785" s="9" t="s">
        <v>93</v>
      </c>
      <c r="G785" s="10"/>
    </row>
    <row r="786" spans="1:7" x14ac:dyDescent="0.3">
      <c r="A786" s="12">
        <v>1358610716</v>
      </c>
      <c r="B786" s="8" t="s">
        <v>97</v>
      </c>
      <c r="C786" s="12">
        <v>101764</v>
      </c>
      <c r="D786" s="8" t="s">
        <v>1160</v>
      </c>
      <c r="E786" s="8" t="s">
        <v>2</v>
      </c>
      <c r="F786" s="9" t="s">
        <v>93</v>
      </c>
      <c r="G786" s="10"/>
    </row>
    <row r="787" spans="1:7" x14ac:dyDescent="0.3">
      <c r="A787" s="12">
        <v>7998101452</v>
      </c>
      <c r="B787" s="8" t="s">
        <v>0</v>
      </c>
      <c r="C787" s="12">
        <v>160362</v>
      </c>
      <c r="D787" s="8" t="s">
        <v>2365</v>
      </c>
      <c r="E787" s="8" t="s">
        <v>12</v>
      </c>
      <c r="F787" s="9" t="s">
        <v>93</v>
      </c>
      <c r="G787" s="10"/>
    </row>
    <row r="788" spans="1:7" x14ac:dyDescent="0.3">
      <c r="A788" s="12">
        <v>3938601400</v>
      </c>
      <c r="B788" s="8" t="s">
        <v>97</v>
      </c>
      <c r="C788" s="12">
        <v>40241</v>
      </c>
      <c r="D788" s="8" t="s">
        <v>1198</v>
      </c>
      <c r="E788" s="8" t="s">
        <v>5</v>
      </c>
      <c r="F788" s="9" t="s">
        <v>93</v>
      </c>
      <c r="G788" s="10"/>
    </row>
    <row r="789" spans="1:7" x14ac:dyDescent="0.3">
      <c r="A789" s="12">
        <v>1538701740</v>
      </c>
      <c r="B789" s="8" t="s">
        <v>0</v>
      </c>
      <c r="C789" s="12">
        <v>160346</v>
      </c>
      <c r="D789" s="8" t="s">
        <v>1522</v>
      </c>
      <c r="E789" s="8" t="s">
        <v>12</v>
      </c>
      <c r="F789" s="9" t="s">
        <v>93</v>
      </c>
      <c r="G789" s="10"/>
    </row>
    <row r="790" spans="1:7" x14ac:dyDescent="0.3">
      <c r="A790" s="12">
        <v>8368601682</v>
      </c>
      <c r="B790" s="8" t="s">
        <v>96</v>
      </c>
      <c r="C790" s="12">
        <v>103427</v>
      </c>
      <c r="D790" s="8" t="s">
        <v>1450</v>
      </c>
      <c r="E790" s="8" t="s">
        <v>2</v>
      </c>
      <c r="F790" s="9" t="s">
        <v>93</v>
      </c>
      <c r="G790" s="10"/>
    </row>
    <row r="791" spans="1:7" x14ac:dyDescent="0.3">
      <c r="A791" s="12">
        <v>2228801664</v>
      </c>
      <c r="B791" s="8" t="s">
        <v>96</v>
      </c>
      <c r="C791" s="12">
        <v>50971</v>
      </c>
      <c r="D791" s="8" t="s">
        <v>2366</v>
      </c>
      <c r="E791" s="8" t="s">
        <v>1</v>
      </c>
      <c r="F791" s="9" t="s">
        <v>93</v>
      </c>
      <c r="G791" s="10"/>
    </row>
    <row r="792" spans="1:7" x14ac:dyDescent="0.3">
      <c r="A792" s="12">
        <v>5398601952</v>
      </c>
      <c r="B792" s="8" t="s">
        <v>0</v>
      </c>
      <c r="C792" s="12">
        <v>150395</v>
      </c>
      <c r="D792" s="8" t="s">
        <v>2367</v>
      </c>
      <c r="E792" s="8" t="s">
        <v>6</v>
      </c>
      <c r="F792" s="9" t="s">
        <v>93</v>
      </c>
      <c r="G792" s="10"/>
    </row>
    <row r="793" spans="1:7" x14ac:dyDescent="0.3">
      <c r="A793" s="12">
        <v>3048114822</v>
      </c>
      <c r="B793" s="8" t="s">
        <v>97</v>
      </c>
      <c r="C793" s="12">
        <v>120506</v>
      </c>
      <c r="D793" s="8" t="s">
        <v>1952</v>
      </c>
      <c r="E793" s="8" t="s">
        <v>2303</v>
      </c>
      <c r="F793" s="9" t="s">
        <v>93</v>
      </c>
      <c r="G793" s="10"/>
    </row>
    <row r="794" spans="1:7" x14ac:dyDescent="0.3">
      <c r="A794" s="12">
        <v>3288102171</v>
      </c>
      <c r="B794" s="8" t="s">
        <v>0</v>
      </c>
      <c r="C794" s="12">
        <v>160092</v>
      </c>
      <c r="D794" s="8" t="s">
        <v>1174</v>
      </c>
      <c r="E794" s="8" t="s">
        <v>12</v>
      </c>
      <c r="F794" s="9" t="s">
        <v>93</v>
      </c>
      <c r="G794" s="10"/>
    </row>
    <row r="795" spans="1:7" x14ac:dyDescent="0.3">
      <c r="A795" s="12">
        <v>6058115933</v>
      </c>
      <c r="B795" s="8" t="s">
        <v>97</v>
      </c>
      <c r="C795" s="12">
        <v>20225</v>
      </c>
      <c r="D795" s="8" t="s">
        <v>2090</v>
      </c>
      <c r="E795" s="8" t="s">
        <v>13</v>
      </c>
      <c r="F795" s="9" t="s">
        <v>93</v>
      </c>
      <c r="G795" s="10"/>
    </row>
    <row r="796" spans="1:7" x14ac:dyDescent="0.3">
      <c r="A796" s="12">
        <v>6058180865</v>
      </c>
      <c r="B796" s="8" t="s">
        <v>97</v>
      </c>
      <c r="C796" s="12">
        <v>20244</v>
      </c>
      <c r="D796" s="8" t="s">
        <v>1289</v>
      </c>
      <c r="E796" s="8" t="s">
        <v>13</v>
      </c>
      <c r="F796" s="9" t="s">
        <v>93</v>
      </c>
      <c r="G796" s="10"/>
    </row>
    <row r="797" spans="1:7" x14ac:dyDescent="0.3">
      <c r="A797" s="12">
        <v>7438600488</v>
      </c>
      <c r="B797" s="8" t="s">
        <v>97</v>
      </c>
      <c r="C797" s="12">
        <v>101789</v>
      </c>
      <c r="D797" s="8" t="s">
        <v>2368</v>
      </c>
      <c r="E797" s="8" t="s">
        <v>2</v>
      </c>
      <c r="F797" s="9" t="s">
        <v>93</v>
      </c>
      <c r="G797" s="10"/>
    </row>
    <row r="798" spans="1:7" x14ac:dyDescent="0.3">
      <c r="A798" s="12">
        <v>2128800523</v>
      </c>
      <c r="B798" s="8" t="s">
        <v>97</v>
      </c>
      <c r="C798" s="12">
        <v>101791</v>
      </c>
      <c r="D798" s="8" t="s">
        <v>1451</v>
      </c>
      <c r="E798" s="8" t="s">
        <v>2</v>
      </c>
      <c r="F798" s="9" t="s">
        <v>93</v>
      </c>
      <c r="G798" s="10"/>
    </row>
    <row r="799" spans="1:7" x14ac:dyDescent="0.3">
      <c r="A799" s="12">
        <v>4028130505</v>
      </c>
      <c r="B799" s="8" t="s">
        <v>97</v>
      </c>
      <c r="C799" s="12">
        <v>140675</v>
      </c>
      <c r="D799" s="8" t="s">
        <v>1921</v>
      </c>
      <c r="E799" s="8" t="s">
        <v>2304</v>
      </c>
      <c r="F799" s="9" t="s">
        <v>93</v>
      </c>
      <c r="G799" s="10"/>
    </row>
    <row r="800" spans="1:7" x14ac:dyDescent="0.3">
      <c r="A800" s="12">
        <v>3088104006</v>
      </c>
      <c r="B800" s="8" t="s">
        <v>97</v>
      </c>
      <c r="C800" s="12">
        <v>130572</v>
      </c>
      <c r="D800" s="8" t="s">
        <v>1290</v>
      </c>
      <c r="E800" s="8" t="s">
        <v>8</v>
      </c>
      <c r="F800" s="9" t="s">
        <v>93</v>
      </c>
      <c r="G800" s="10"/>
    </row>
    <row r="801" spans="1:7" x14ac:dyDescent="0.3">
      <c r="A801" s="12">
        <v>4188100535</v>
      </c>
      <c r="B801" s="8" t="s">
        <v>97</v>
      </c>
      <c r="C801" s="12">
        <v>140696</v>
      </c>
      <c r="D801" s="8" t="s">
        <v>2068</v>
      </c>
      <c r="E801" s="8" t="s">
        <v>2304</v>
      </c>
      <c r="F801" s="9" t="s">
        <v>93</v>
      </c>
      <c r="G801" s="10"/>
    </row>
    <row r="802" spans="1:7" x14ac:dyDescent="0.3">
      <c r="A802" s="12">
        <v>5148155075</v>
      </c>
      <c r="B802" s="8" t="s">
        <v>96</v>
      </c>
      <c r="C802" s="12">
        <v>30813</v>
      </c>
      <c r="D802" s="8" t="s">
        <v>2369</v>
      </c>
      <c r="E802" s="8" t="s">
        <v>12</v>
      </c>
      <c r="F802" s="9" t="s">
        <v>93</v>
      </c>
      <c r="G802" s="10"/>
    </row>
    <row r="803" spans="1:7" x14ac:dyDescent="0.3">
      <c r="A803" s="12">
        <v>4038128638</v>
      </c>
      <c r="B803" s="8" t="s">
        <v>97</v>
      </c>
      <c r="C803" s="12">
        <v>140704</v>
      </c>
      <c r="D803" s="8" t="s">
        <v>2199</v>
      </c>
      <c r="E803" s="8" t="s">
        <v>2304</v>
      </c>
      <c r="F803" s="9" t="s">
        <v>93</v>
      </c>
      <c r="G803" s="10"/>
    </row>
    <row r="804" spans="1:7" x14ac:dyDescent="0.3">
      <c r="A804" s="12">
        <v>2328100299</v>
      </c>
      <c r="B804" s="8" t="s">
        <v>97</v>
      </c>
      <c r="C804" s="12">
        <v>101844</v>
      </c>
      <c r="D804" s="8" t="s">
        <v>1332</v>
      </c>
      <c r="E804" s="8" t="s">
        <v>2</v>
      </c>
      <c r="F804" s="9" t="s">
        <v>93</v>
      </c>
      <c r="G804" s="10"/>
    </row>
    <row r="805" spans="1:7" x14ac:dyDescent="0.3">
      <c r="A805" s="12">
        <v>4098165285</v>
      </c>
      <c r="B805" s="8" t="s">
        <v>97</v>
      </c>
      <c r="C805" s="12">
        <v>151089</v>
      </c>
      <c r="D805" s="8" t="s">
        <v>2069</v>
      </c>
      <c r="E805" s="8" t="s">
        <v>1</v>
      </c>
      <c r="F805" s="9" t="s">
        <v>93</v>
      </c>
      <c r="G805" s="10"/>
    </row>
    <row r="806" spans="1:7" x14ac:dyDescent="0.3">
      <c r="A806" s="12">
        <v>4078112180</v>
      </c>
      <c r="B806" s="8" t="s">
        <v>97</v>
      </c>
      <c r="C806" s="12">
        <v>140763</v>
      </c>
      <c r="D806" s="8" t="s">
        <v>1956</v>
      </c>
      <c r="E806" s="8" t="s">
        <v>2304</v>
      </c>
      <c r="F806" s="9" t="s">
        <v>93</v>
      </c>
      <c r="G806" s="10"/>
    </row>
    <row r="807" spans="1:7" x14ac:dyDescent="0.3">
      <c r="A807" s="12">
        <v>2098138591</v>
      </c>
      <c r="B807" s="8" t="s">
        <v>97</v>
      </c>
      <c r="C807" s="12">
        <v>161024</v>
      </c>
      <c r="D807" s="8" t="s">
        <v>2070</v>
      </c>
      <c r="E807" s="8" t="s">
        <v>12</v>
      </c>
      <c r="F807" s="9" t="s">
        <v>93</v>
      </c>
      <c r="G807" s="10"/>
    </row>
    <row r="808" spans="1:7" x14ac:dyDescent="0.3">
      <c r="A808" s="12">
        <v>6138120679</v>
      </c>
      <c r="B808" s="8" t="s">
        <v>96</v>
      </c>
      <c r="C808" s="12">
        <v>171162</v>
      </c>
      <c r="D808" s="8" t="s">
        <v>2370</v>
      </c>
      <c r="E808" s="8" t="s">
        <v>14</v>
      </c>
      <c r="F808" s="9" t="s">
        <v>93</v>
      </c>
      <c r="G808" s="10"/>
    </row>
    <row r="809" spans="1:7" x14ac:dyDescent="0.3">
      <c r="A809" s="12">
        <v>5038131087</v>
      </c>
      <c r="B809" s="8" t="s">
        <v>97</v>
      </c>
      <c r="C809" s="12">
        <v>130624</v>
      </c>
      <c r="D809" s="8" t="s">
        <v>1595</v>
      </c>
      <c r="E809" s="8" t="s">
        <v>8</v>
      </c>
      <c r="F809" s="9" t="s">
        <v>93</v>
      </c>
      <c r="G809" s="10"/>
    </row>
    <row r="810" spans="1:7" x14ac:dyDescent="0.3">
      <c r="A810" s="12">
        <v>8208802389</v>
      </c>
      <c r="B810" s="8" t="s">
        <v>97</v>
      </c>
      <c r="C810" s="12">
        <v>151245</v>
      </c>
      <c r="D810" s="8" t="s">
        <v>989</v>
      </c>
      <c r="E810" s="8" t="s">
        <v>6</v>
      </c>
      <c r="F810" s="9" t="s">
        <v>93</v>
      </c>
      <c r="G810" s="10"/>
    </row>
    <row r="811" spans="1:7" x14ac:dyDescent="0.3">
      <c r="A811" s="12">
        <v>1048658322</v>
      </c>
      <c r="B811" s="8" t="s">
        <v>0</v>
      </c>
      <c r="C811" s="12">
        <v>60063</v>
      </c>
      <c r="D811" s="8" t="s">
        <v>1957</v>
      </c>
      <c r="E811" s="8" t="s">
        <v>3</v>
      </c>
      <c r="F811" s="9" t="s">
        <v>93</v>
      </c>
      <c r="G811" s="10"/>
    </row>
    <row r="812" spans="1:7" x14ac:dyDescent="0.3">
      <c r="A812" s="12">
        <v>2148810328</v>
      </c>
      <c r="B812" s="8" t="s">
        <v>97</v>
      </c>
      <c r="C812" s="12">
        <v>101995</v>
      </c>
      <c r="D812" s="8" t="s">
        <v>2371</v>
      </c>
      <c r="E812" s="8" t="s">
        <v>6</v>
      </c>
      <c r="F812" s="9" t="s">
        <v>93</v>
      </c>
      <c r="G812" s="10"/>
    </row>
    <row r="813" spans="1:7" x14ac:dyDescent="0.3">
      <c r="A813" s="12">
        <v>2158683873</v>
      </c>
      <c r="B813" s="8" t="s">
        <v>97</v>
      </c>
      <c r="C813" s="12">
        <v>102066</v>
      </c>
      <c r="D813" s="8" t="s">
        <v>1201</v>
      </c>
      <c r="E813" s="8" t="s">
        <v>2304</v>
      </c>
      <c r="F813" s="9" t="s">
        <v>93</v>
      </c>
      <c r="G813" s="10"/>
    </row>
    <row r="814" spans="1:7" x14ac:dyDescent="0.3">
      <c r="A814" s="12">
        <v>3558702933</v>
      </c>
      <c r="B814" s="8" t="s">
        <v>97</v>
      </c>
      <c r="C814" s="12">
        <v>30217</v>
      </c>
      <c r="D814" s="8" t="s">
        <v>1789</v>
      </c>
      <c r="E814" s="8" t="s">
        <v>12</v>
      </c>
      <c r="F814" s="9" t="s">
        <v>93</v>
      </c>
      <c r="G814" s="10"/>
    </row>
    <row r="815" spans="1:7" x14ac:dyDescent="0.3">
      <c r="A815" s="12">
        <v>3378103572</v>
      </c>
      <c r="B815" s="8" t="s">
        <v>0</v>
      </c>
      <c r="C815" s="12">
        <v>999</v>
      </c>
      <c r="D815" s="8" t="s">
        <v>883</v>
      </c>
      <c r="E815" s="8" t="s">
        <v>6</v>
      </c>
      <c r="F815" s="9" t="s">
        <v>93</v>
      </c>
      <c r="G815" s="10"/>
    </row>
    <row r="816" spans="1:7" x14ac:dyDescent="0.3">
      <c r="A816" s="15" t="s">
        <v>2308</v>
      </c>
      <c r="B816" s="15"/>
      <c r="C816" s="15"/>
      <c r="D816" s="15"/>
      <c r="E816" s="13"/>
      <c r="F816" s="14">
        <f>COUNTA(F817:F1464)</f>
        <v>648</v>
      </c>
      <c r="G816" s="14"/>
    </row>
    <row r="817" spans="1:7" x14ac:dyDescent="0.3">
      <c r="A817" s="12">
        <v>2208110116</v>
      </c>
      <c r="B817" s="8" t="s">
        <v>0</v>
      </c>
      <c r="C817" s="8" t="s">
        <v>15</v>
      </c>
      <c r="D817" s="8" t="s">
        <v>83</v>
      </c>
      <c r="E817" s="8" t="s">
        <v>3</v>
      </c>
      <c r="F817" s="9" t="s">
        <v>94</v>
      </c>
      <c r="G817" s="10"/>
    </row>
    <row r="818" spans="1:7" x14ac:dyDescent="0.3">
      <c r="A818" s="12">
        <v>1058111500</v>
      </c>
      <c r="B818" s="8" t="s">
        <v>0</v>
      </c>
      <c r="C818" s="8" t="s">
        <v>260</v>
      </c>
      <c r="D818" s="8" t="s">
        <v>1525</v>
      </c>
      <c r="E818" s="8" t="s">
        <v>3</v>
      </c>
      <c r="F818" s="9" t="s">
        <v>94</v>
      </c>
      <c r="G818" s="10"/>
    </row>
    <row r="819" spans="1:7" x14ac:dyDescent="0.3">
      <c r="A819" s="12">
        <v>2068135498</v>
      </c>
      <c r="B819" s="8" t="s">
        <v>0</v>
      </c>
      <c r="C819" s="8" t="s">
        <v>2372</v>
      </c>
      <c r="D819" s="8" t="s">
        <v>2373</v>
      </c>
      <c r="E819" s="8" t="s">
        <v>3</v>
      </c>
      <c r="F819" s="9" t="s">
        <v>94</v>
      </c>
      <c r="G819" s="10"/>
    </row>
    <row r="820" spans="1:7" x14ac:dyDescent="0.3">
      <c r="A820" s="12">
        <v>2148176898</v>
      </c>
      <c r="B820" s="8" t="s">
        <v>0</v>
      </c>
      <c r="C820" s="8" t="s">
        <v>2374</v>
      </c>
      <c r="D820" s="8" t="s">
        <v>2375</v>
      </c>
      <c r="E820" s="8" t="s">
        <v>2303</v>
      </c>
      <c r="F820" s="9" t="s">
        <v>94</v>
      </c>
      <c r="G820" s="10"/>
    </row>
    <row r="821" spans="1:7" x14ac:dyDescent="0.3">
      <c r="A821" s="12">
        <v>1208101073</v>
      </c>
      <c r="B821" s="8" t="s">
        <v>0</v>
      </c>
      <c r="C821" s="8" t="s">
        <v>343</v>
      </c>
      <c r="D821" s="8" t="s">
        <v>2376</v>
      </c>
      <c r="E821" s="8" t="s">
        <v>2304</v>
      </c>
      <c r="F821" s="9" t="s">
        <v>94</v>
      </c>
      <c r="G821" s="10"/>
    </row>
    <row r="822" spans="1:7" x14ac:dyDescent="0.3">
      <c r="A822" s="12">
        <v>2148110839</v>
      </c>
      <c r="B822" s="8" t="s">
        <v>0</v>
      </c>
      <c r="C822" s="8" t="s">
        <v>760</v>
      </c>
      <c r="D822" s="8" t="s">
        <v>2166</v>
      </c>
      <c r="E822" s="8" t="s">
        <v>3</v>
      </c>
      <c r="F822" s="9" t="s">
        <v>94</v>
      </c>
      <c r="G822" s="10"/>
    </row>
    <row r="823" spans="1:7" x14ac:dyDescent="0.3">
      <c r="A823" s="12">
        <v>2158150552</v>
      </c>
      <c r="B823" s="8" t="s">
        <v>0</v>
      </c>
      <c r="C823" s="8" t="s">
        <v>2377</v>
      </c>
      <c r="D823" s="8" t="s">
        <v>2378</v>
      </c>
      <c r="E823" s="8" t="s">
        <v>3</v>
      </c>
      <c r="F823" s="9" t="s">
        <v>94</v>
      </c>
      <c r="G823" s="10"/>
    </row>
    <row r="824" spans="1:7" x14ac:dyDescent="0.3">
      <c r="A824" s="12">
        <v>1178109405</v>
      </c>
      <c r="B824" s="8" t="s">
        <v>0</v>
      </c>
      <c r="C824" s="8" t="s">
        <v>2379</v>
      </c>
      <c r="D824" s="8" t="s">
        <v>2103</v>
      </c>
      <c r="E824" s="8" t="s">
        <v>3</v>
      </c>
      <c r="F824" s="9" t="s">
        <v>94</v>
      </c>
      <c r="G824" s="10"/>
    </row>
    <row r="825" spans="1:7" x14ac:dyDescent="0.3">
      <c r="A825" s="12">
        <v>2148153124</v>
      </c>
      <c r="B825" s="8" t="s">
        <v>97</v>
      </c>
      <c r="C825" s="8" t="s">
        <v>2380</v>
      </c>
      <c r="D825" s="8" t="s">
        <v>2381</v>
      </c>
      <c r="E825" s="8" t="s">
        <v>2</v>
      </c>
      <c r="F825" s="9" t="s">
        <v>94</v>
      </c>
      <c r="G825" s="10"/>
    </row>
    <row r="826" spans="1:7" x14ac:dyDescent="0.3">
      <c r="A826" s="12">
        <v>6078130508</v>
      </c>
      <c r="B826" s="8" t="s">
        <v>0</v>
      </c>
      <c r="C826" s="8" t="s">
        <v>2382</v>
      </c>
      <c r="D826" s="8" t="s">
        <v>2383</v>
      </c>
      <c r="E826" s="8" t="s">
        <v>13</v>
      </c>
      <c r="F826" s="9" t="s">
        <v>94</v>
      </c>
      <c r="G826" s="10"/>
    </row>
    <row r="827" spans="1:7" x14ac:dyDescent="0.3">
      <c r="A827" s="12">
        <v>6018114155</v>
      </c>
      <c r="B827" s="8" t="s">
        <v>0</v>
      </c>
      <c r="C827" s="8" t="s">
        <v>633</v>
      </c>
      <c r="D827" s="8" t="s">
        <v>2012</v>
      </c>
      <c r="E827" s="8" t="s">
        <v>13</v>
      </c>
      <c r="F827" s="9" t="s">
        <v>94</v>
      </c>
      <c r="G827" s="10"/>
    </row>
    <row r="828" spans="1:7" x14ac:dyDescent="0.3">
      <c r="A828" s="12">
        <v>6218112689</v>
      </c>
      <c r="B828" s="8" t="s">
        <v>0</v>
      </c>
      <c r="C828" s="8" t="s">
        <v>532</v>
      </c>
      <c r="D828" s="8" t="s">
        <v>1893</v>
      </c>
      <c r="E828" s="8" t="s">
        <v>13</v>
      </c>
      <c r="F828" s="9" t="s">
        <v>94</v>
      </c>
      <c r="G828" s="10"/>
    </row>
    <row r="829" spans="1:7" x14ac:dyDescent="0.3">
      <c r="A829" s="12">
        <v>5158109953</v>
      </c>
      <c r="B829" s="8" t="s">
        <v>0</v>
      </c>
      <c r="C829" s="8" t="s">
        <v>2384</v>
      </c>
      <c r="D829" s="8" t="s">
        <v>2385</v>
      </c>
      <c r="E829" s="8" t="s">
        <v>14</v>
      </c>
      <c r="F829" s="9" t="s">
        <v>94</v>
      </c>
      <c r="G829" s="10"/>
    </row>
    <row r="830" spans="1:7" x14ac:dyDescent="0.3">
      <c r="A830" s="12">
        <v>5028119907</v>
      </c>
      <c r="B830" s="8" t="s">
        <v>0</v>
      </c>
      <c r="C830" s="8" t="s">
        <v>318</v>
      </c>
      <c r="D830" s="8" t="s">
        <v>1615</v>
      </c>
      <c r="E830" s="8" t="s">
        <v>9</v>
      </c>
      <c r="F830" s="9" t="s">
        <v>94</v>
      </c>
      <c r="G830" s="10"/>
    </row>
    <row r="831" spans="1:7" x14ac:dyDescent="0.3">
      <c r="A831" s="12">
        <v>1398103677</v>
      </c>
      <c r="B831" s="8" t="s">
        <v>0</v>
      </c>
      <c r="C831" s="8" t="s">
        <v>2386</v>
      </c>
      <c r="D831" s="8" t="s">
        <v>2387</v>
      </c>
      <c r="E831" s="8" t="s">
        <v>5</v>
      </c>
      <c r="F831" s="9" t="s">
        <v>94</v>
      </c>
      <c r="G831" s="10"/>
    </row>
    <row r="832" spans="1:7" x14ac:dyDescent="0.3">
      <c r="A832" s="12">
        <v>1318112395</v>
      </c>
      <c r="B832" s="8" t="s">
        <v>0</v>
      </c>
      <c r="C832" s="8" t="s">
        <v>175</v>
      </c>
      <c r="D832" s="8" t="s">
        <v>1336</v>
      </c>
      <c r="E832" s="8" t="s">
        <v>5</v>
      </c>
      <c r="F832" s="9" t="s">
        <v>94</v>
      </c>
      <c r="G832" s="10"/>
    </row>
    <row r="833" spans="1:7" x14ac:dyDescent="0.3">
      <c r="A833" s="12">
        <v>4088114916</v>
      </c>
      <c r="B833" s="8" t="s">
        <v>0</v>
      </c>
      <c r="C833" s="8" t="s">
        <v>101</v>
      </c>
      <c r="D833" s="8" t="s">
        <v>1040</v>
      </c>
      <c r="E833" s="8" t="s">
        <v>2</v>
      </c>
      <c r="F833" s="9" t="s">
        <v>94</v>
      </c>
      <c r="G833" s="10"/>
    </row>
    <row r="834" spans="1:7" x14ac:dyDescent="0.3">
      <c r="A834" s="12">
        <v>3148106289</v>
      </c>
      <c r="B834" s="8" t="s">
        <v>0</v>
      </c>
      <c r="C834" s="8" t="s">
        <v>261</v>
      </c>
      <c r="D834" s="8" t="s">
        <v>1526</v>
      </c>
      <c r="E834" s="8" t="s">
        <v>7</v>
      </c>
      <c r="F834" s="9" t="s">
        <v>94</v>
      </c>
      <c r="G834" s="10"/>
    </row>
    <row r="835" spans="1:7" x14ac:dyDescent="0.3">
      <c r="A835" s="12">
        <v>3088106926</v>
      </c>
      <c r="B835" s="8" t="s">
        <v>0</v>
      </c>
      <c r="C835" s="8" t="s">
        <v>262</v>
      </c>
      <c r="D835" s="8" t="s">
        <v>1527</v>
      </c>
      <c r="E835" s="8" t="s">
        <v>8</v>
      </c>
      <c r="F835" s="9" t="s">
        <v>94</v>
      </c>
      <c r="G835" s="10"/>
    </row>
    <row r="836" spans="1:7" x14ac:dyDescent="0.3">
      <c r="A836" s="12">
        <v>1298104723</v>
      </c>
      <c r="B836" s="8" t="s">
        <v>0</v>
      </c>
      <c r="C836" s="8" t="s">
        <v>688</v>
      </c>
      <c r="D836" s="8" t="s">
        <v>1916</v>
      </c>
      <c r="E836" s="8" t="s">
        <v>2</v>
      </c>
      <c r="F836" s="9" t="s">
        <v>94</v>
      </c>
      <c r="G836" s="10"/>
    </row>
    <row r="837" spans="1:7" x14ac:dyDescent="0.3">
      <c r="A837" s="12">
        <v>1288113272</v>
      </c>
      <c r="B837" s="8" t="s">
        <v>0</v>
      </c>
      <c r="C837" s="8" t="s">
        <v>120</v>
      </c>
      <c r="D837" s="8" t="s">
        <v>1151</v>
      </c>
      <c r="E837" s="8" t="s">
        <v>2</v>
      </c>
      <c r="F837" s="9" t="s">
        <v>94</v>
      </c>
      <c r="G837" s="10"/>
    </row>
    <row r="838" spans="1:7" x14ac:dyDescent="0.3">
      <c r="A838" s="12">
        <v>1258108504</v>
      </c>
      <c r="B838" s="8" t="s">
        <v>0</v>
      </c>
      <c r="C838" s="8" t="s">
        <v>197</v>
      </c>
      <c r="D838" s="8" t="s">
        <v>1391</v>
      </c>
      <c r="E838" s="8" t="s">
        <v>14</v>
      </c>
      <c r="F838" s="9" t="s">
        <v>94</v>
      </c>
      <c r="G838" s="10"/>
    </row>
    <row r="839" spans="1:7" x14ac:dyDescent="0.3">
      <c r="A839" s="12">
        <v>1388104504</v>
      </c>
      <c r="B839" s="8" t="s">
        <v>0</v>
      </c>
      <c r="C839" s="8" t="s">
        <v>793</v>
      </c>
      <c r="D839" s="8" t="s">
        <v>2201</v>
      </c>
      <c r="E839" s="8" t="s">
        <v>16</v>
      </c>
      <c r="F839" s="9" t="s">
        <v>94</v>
      </c>
      <c r="G839" s="10"/>
    </row>
    <row r="840" spans="1:7" x14ac:dyDescent="0.3">
      <c r="A840" s="12">
        <v>2228104702</v>
      </c>
      <c r="B840" s="8" t="s">
        <v>0</v>
      </c>
      <c r="C840" s="8" t="s">
        <v>2388</v>
      </c>
      <c r="D840" s="8" t="s">
        <v>1148</v>
      </c>
      <c r="E840" s="8" t="s">
        <v>16</v>
      </c>
      <c r="F840" s="9" t="s">
        <v>94</v>
      </c>
      <c r="G840" s="10"/>
    </row>
    <row r="841" spans="1:7" x14ac:dyDescent="0.3">
      <c r="A841" s="12">
        <v>2248106370</v>
      </c>
      <c r="B841" s="8" t="s">
        <v>0</v>
      </c>
      <c r="C841" s="8" t="s">
        <v>740</v>
      </c>
      <c r="D841" s="8" t="s">
        <v>2150</v>
      </c>
      <c r="E841" s="8" t="s">
        <v>16</v>
      </c>
      <c r="F841" s="9" t="s">
        <v>94</v>
      </c>
      <c r="G841" s="10"/>
    </row>
    <row r="842" spans="1:7" x14ac:dyDescent="0.3">
      <c r="A842" s="12">
        <v>3018105756</v>
      </c>
      <c r="B842" s="8" t="s">
        <v>0</v>
      </c>
      <c r="C842" s="8" t="s">
        <v>401</v>
      </c>
      <c r="D842" s="8" t="s">
        <v>1730</v>
      </c>
      <c r="E842" s="8" t="s">
        <v>2303</v>
      </c>
      <c r="F842" s="9" t="s">
        <v>94</v>
      </c>
      <c r="G842" s="10"/>
    </row>
    <row r="843" spans="1:7" x14ac:dyDescent="0.3">
      <c r="A843" s="12">
        <v>3158100901</v>
      </c>
      <c r="B843" s="8" t="s">
        <v>0</v>
      </c>
      <c r="C843" s="8" t="s">
        <v>2389</v>
      </c>
      <c r="D843" s="8" t="s">
        <v>2390</v>
      </c>
      <c r="E843" s="8" t="s">
        <v>2303</v>
      </c>
      <c r="F843" s="9" t="s">
        <v>94</v>
      </c>
      <c r="G843" s="10"/>
    </row>
    <row r="844" spans="1:7" x14ac:dyDescent="0.3">
      <c r="A844" s="12">
        <v>3158102350</v>
      </c>
      <c r="B844" s="8" t="s">
        <v>0</v>
      </c>
      <c r="C844" s="8" t="s">
        <v>535</v>
      </c>
      <c r="D844" s="8" t="s">
        <v>1896</v>
      </c>
      <c r="E844" s="8" t="s">
        <v>2303</v>
      </c>
      <c r="F844" s="9" t="s">
        <v>94</v>
      </c>
      <c r="G844" s="10"/>
    </row>
    <row r="845" spans="1:7" x14ac:dyDescent="0.3">
      <c r="A845" s="12">
        <v>3028103315</v>
      </c>
      <c r="B845" s="8" t="s">
        <v>0</v>
      </c>
      <c r="C845" s="8" t="s">
        <v>446</v>
      </c>
      <c r="D845" s="8" t="s">
        <v>1791</v>
      </c>
      <c r="E845" s="8" t="s">
        <v>2303</v>
      </c>
      <c r="F845" s="9" t="s">
        <v>94</v>
      </c>
      <c r="G845" s="10"/>
    </row>
    <row r="846" spans="1:7" x14ac:dyDescent="0.3">
      <c r="A846" s="12">
        <v>3158105191</v>
      </c>
      <c r="B846" s="8" t="s">
        <v>0</v>
      </c>
      <c r="C846" s="8" t="s">
        <v>2391</v>
      </c>
      <c r="D846" s="8" t="s">
        <v>2392</v>
      </c>
      <c r="E846" s="8" t="s">
        <v>2303</v>
      </c>
      <c r="F846" s="9" t="s">
        <v>94</v>
      </c>
      <c r="G846" s="10"/>
    </row>
    <row r="847" spans="1:7" x14ac:dyDescent="0.3">
      <c r="A847" s="12">
        <v>3098100018</v>
      </c>
      <c r="B847" s="8" t="s">
        <v>0</v>
      </c>
      <c r="C847" s="8" t="s">
        <v>690</v>
      </c>
      <c r="D847" s="8" t="s">
        <v>2094</v>
      </c>
      <c r="E847" s="8" t="s">
        <v>8</v>
      </c>
      <c r="F847" s="9" t="s">
        <v>94</v>
      </c>
      <c r="G847" s="10"/>
    </row>
    <row r="848" spans="1:7" x14ac:dyDescent="0.3">
      <c r="A848" s="12">
        <v>3108106064</v>
      </c>
      <c r="B848" s="8" t="s">
        <v>0</v>
      </c>
      <c r="C848" s="8" t="s">
        <v>794</v>
      </c>
      <c r="D848" s="8" t="s">
        <v>983</v>
      </c>
      <c r="E848" s="8" t="s">
        <v>8</v>
      </c>
      <c r="F848" s="9" t="s">
        <v>94</v>
      </c>
      <c r="G848" s="10"/>
    </row>
    <row r="849" spans="1:7" x14ac:dyDescent="0.3">
      <c r="A849" s="12">
        <v>4188101719</v>
      </c>
      <c r="B849" s="8" t="s">
        <v>0</v>
      </c>
      <c r="C849" s="8" t="s">
        <v>226</v>
      </c>
      <c r="D849" s="8" t="s">
        <v>1458</v>
      </c>
      <c r="E849" s="8" t="s">
        <v>2304</v>
      </c>
      <c r="F849" s="9" t="s">
        <v>94</v>
      </c>
      <c r="G849" s="10"/>
    </row>
    <row r="850" spans="1:7" x14ac:dyDescent="0.3">
      <c r="A850" s="12">
        <v>4188106131</v>
      </c>
      <c r="B850" s="8" t="s">
        <v>0</v>
      </c>
      <c r="C850" s="8" t="s">
        <v>2393</v>
      </c>
      <c r="D850" s="8" t="s">
        <v>2394</v>
      </c>
      <c r="E850" s="8" t="s">
        <v>2304</v>
      </c>
      <c r="F850" s="9" t="s">
        <v>94</v>
      </c>
      <c r="G850" s="10"/>
    </row>
    <row r="851" spans="1:7" x14ac:dyDescent="0.3">
      <c r="A851" s="12">
        <v>4098100225</v>
      </c>
      <c r="B851" s="8" t="s">
        <v>0</v>
      </c>
      <c r="C851" s="8" t="s">
        <v>264</v>
      </c>
      <c r="D851" s="8" t="s">
        <v>1530</v>
      </c>
      <c r="E851" s="8" t="s">
        <v>6</v>
      </c>
      <c r="F851" s="9" t="s">
        <v>94</v>
      </c>
      <c r="G851" s="10"/>
    </row>
    <row r="852" spans="1:7" x14ac:dyDescent="0.3">
      <c r="A852" s="12">
        <v>4118101343</v>
      </c>
      <c r="B852" s="8" t="s">
        <v>0</v>
      </c>
      <c r="C852" s="8" t="s">
        <v>536</v>
      </c>
      <c r="D852" s="8" t="s">
        <v>1897</v>
      </c>
      <c r="E852" s="8" t="s">
        <v>6</v>
      </c>
      <c r="F852" s="9" t="s">
        <v>94</v>
      </c>
      <c r="G852" s="10"/>
    </row>
    <row r="853" spans="1:7" x14ac:dyDescent="0.3">
      <c r="A853" s="12">
        <v>3068118616</v>
      </c>
      <c r="B853" s="8" t="s">
        <v>0</v>
      </c>
      <c r="C853" s="8" t="s">
        <v>163</v>
      </c>
      <c r="D853" s="8" t="s">
        <v>1296</v>
      </c>
      <c r="E853" s="8" t="s">
        <v>7</v>
      </c>
      <c r="F853" s="9" t="s">
        <v>94</v>
      </c>
      <c r="G853" s="10"/>
    </row>
    <row r="854" spans="1:7" x14ac:dyDescent="0.3">
      <c r="A854" s="12">
        <v>5138103929</v>
      </c>
      <c r="B854" s="8" t="s">
        <v>0</v>
      </c>
      <c r="C854" s="8" t="s">
        <v>403</v>
      </c>
      <c r="D854" s="8" t="s">
        <v>1733</v>
      </c>
      <c r="E854" s="8" t="s">
        <v>12</v>
      </c>
      <c r="F854" s="9" t="s">
        <v>94</v>
      </c>
      <c r="G854" s="10"/>
    </row>
    <row r="855" spans="1:7" x14ac:dyDescent="0.3">
      <c r="A855" s="12">
        <v>5038127531</v>
      </c>
      <c r="B855" s="8" t="s">
        <v>0</v>
      </c>
      <c r="C855" s="8" t="s">
        <v>338</v>
      </c>
      <c r="D855" s="8" t="s">
        <v>1648</v>
      </c>
      <c r="E855" s="8" t="s">
        <v>12</v>
      </c>
      <c r="F855" s="9" t="s">
        <v>94</v>
      </c>
      <c r="G855" s="10"/>
    </row>
    <row r="856" spans="1:7" x14ac:dyDescent="0.3">
      <c r="A856" s="12">
        <v>6128100160</v>
      </c>
      <c r="B856" s="8" t="s">
        <v>0</v>
      </c>
      <c r="C856" s="8" t="s">
        <v>590</v>
      </c>
      <c r="D856" s="8" t="s">
        <v>1144</v>
      </c>
      <c r="E856" s="8" t="s">
        <v>14</v>
      </c>
      <c r="F856" s="9" t="s">
        <v>94</v>
      </c>
      <c r="G856" s="10"/>
    </row>
    <row r="857" spans="1:7" x14ac:dyDescent="0.3">
      <c r="A857" s="12">
        <v>6138102652</v>
      </c>
      <c r="B857" s="8" t="s">
        <v>0</v>
      </c>
      <c r="C857" s="8" t="s">
        <v>808</v>
      </c>
      <c r="D857" s="8" t="s">
        <v>2217</v>
      </c>
      <c r="E857" s="8" t="s">
        <v>14</v>
      </c>
      <c r="F857" s="9" t="s">
        <v>94</v>
      </c>
      <c r="G857" s="10"/>
    </row>
    <row r="858" spans="1:7" x14ac:dyDescent="0.3">
      <c r="A858" s="12">
        <v>6138102725</v>
      </c>
      <c r="B858" s="8" t="s">
        <v>0</v>
      </c>
      <c r="C858" s="8" t="s">
        <v>477</v>
      </c>
      <c r="D858" s="8" t="s">
        <v>1836</v>
      </c>
      <c r="E858" s="8" t="s">
        <v>14</v>
      </c>
      <c r="F858" s="9" t="s">
        <v>94</v>
      </c>
      <c r="G858" s="10"/>
    </row>
    <row r="859" spans="1:7" x14ac:dyDescent="0.3">
      <c r="A859" s="12">
        <v>6108113373</v>
      </c>
      <c r="B859" s="8" t="s">
        <v>0</v>
      </c>
      <c r="C859" s="8" t="s">
        <v>809</v>
      </c>
      <c r="D859" s="8" t="s">
        <v>2218</v>
      </c>
      <c r="E859" s="8" t="s">
        <v>2307</v>
      </c>
      <c r="F859" s="9" t="s">
        <v>94</v>
      </c>
      <c r="G859" s="10"/>
    </row>
    <row r="860" spans="1:7" x14ac:dyDescent="0.3">
      <c r="A860" s="12">
        <v>6138112131</v>
      </c>
      <c r="B860" s="8" t="s">
        <v>0</v>
      </c>
      <c r="C860" s="8" t="s">
        <v>2395</v>
      </c>
      <c r="D860" s="8" t="s">
        <v>2396</v>
      </c>
      <c r="E860" s="8" t="s">
        <v>14</v>
      </c>
      <c r="F860" s="9" t="s">
        <v>94</v>
      </c>
      <c r="G860" s="10"/>
    </row>
    <row r="861" spans="1:7" x14ac:dyDescent="0.3">
      <c r="A861" s="12">
        <v>6168102215</v>
      </c>
      <c r="B861" s="8" t="s">
        <v>0</v>
      </c>
      <c r="C861" s="8" t="s">
        <v>128</v>
      </c>
      <c r="D861" s="8" t="s">
        <v>1178</v>
      </c>
      <c r="E861" s="8" t="s">
        <v>2305</v>
      </c>
      <c r="F861" s="9" t="s">
        <v>94</v>
      </c>
      <c r="G861" s="10"/>
    </row>
    <row r="862" spans="1:7" x14ac:dyDescent="0.3">
      <c r="A862" s="12">
        <v>4128102267</v>
      </c>
      <c r="B862" s="8" t="s">
        <v>0</v>
      </c>
      <c r="C862" s="8" t="s">
        <v>199</v>
      </c>
      <c r="D862" s="8" t="s">
        <v>1393</v>
      </c>
      <c r="E862" s="8" t="s">
        <v>6</v>
      </c>
      <c r="F862" s="9" t="s">
        <v>94</v>
      </c>
      <c r="G862" s="10"/>
    </row>
    <row r="863" spans="1:7" x14ac:dyDescent="0.3">
      <c r="A863" s="12">
        <v>6018126383</v>
      </c>
      <c r="B863" s="8" t="s">
        <v>0</v>
      </c>
      <c r="C863" s="8" t="s">
        <v>478</v>
      </c>
      <c r="D863" s="8" t="s">
        <v>1837</v>
      </c>
      <c r="E863" s="8" t="s">
        <v>13</v>
      </c>
      <c r="F863" s="9" t="s">
        <v>94</v>
      </c>
      <c r="G863" s="10"/>
    </row>
    <row r="864" spans="1:7" x14ac:dyDescent="0.3">
      <c r="A864" s="12">
        <v>5158106728</v>
      </c>
      <c r="B864" s="8" t="s">
        <v>0</v>
      </c>
      <c r="C864" s="8" t="s">
        <v>795</v>
      </c>
      <c r="D864" s="8" t="s">
        <v>2202</v>
      </c>
      <c r="E864" s="8" t="s">
        <v>12</v>
      </c>
      <c r="F864" s="9" t="s">
        <v>94</v>
      </c>
      <c r="G864" s="10"/>
    </row>
    <row r="865" spans="1:7" x14ac:dyDescent="0.3">
      <c r="A865" s="12">
        <v>5158102213</v>
      </c>
      <c r="B865" s="8" t="s">
        <v>0</v>
      </c>
      <c r="C865" s="8" t="s">
        <v>479</v>
      </c>
      <c r="D865" s="8" t="s">
        <v>1838</v>
      </c>
      <c r="E865" s="8" t="s">
        <v>12</v>
      </c>
      <c r="F865" s="9" t="s">
        <v>94</v>
      </c>
      <c r="G865" s="10"/>
    </row>
    <row r="866" spans="1:7" x14ac:dyDescent="0.3">
      <c r="A866" s="12">
        <v>5038127619</v>
      </c>
      <c r="B866" s="8" t="s">
        <v>0</v>
      </c>
      <c r="C866" s="8" t="s">
        <v>537</v>
      </c>
      <c r="D866" s="8" t="s">
        <v>1899</v>
      </c>
      <c r="E866" s="8" t="s">
        <v>12</v>
      </c>
      <c r="F866" s="9" t="s">
        <v>94</v>
      </c>
      <c r="G866" s="10"/>
    </row>
    <row r="867" spans="1:7" x14ac:dyDescent="0.3">
      <c r="A867" s="12">
        <v>3088105285</v>
      </c>
      <c r="B867" s="8" t="s">
        <v>0</v>
      </c>
      <c r="C867" s="8" t="s">
        <v>177</v>
      </c>
      <c r="D867" s="8" t="s">
        <v>1344</v>
      </c>
      <c r="E867" s="8" t="s">
        <v>7</v>
      </c>
      <c r="F867" s="9" t="s">
        <v>94</v>
      </c>
      <c r="G867" s="10"/>
    </row>
    <row r="868" spans="1:7" x14ac:dyDescent="0.3">
      <c r="A868" s="12">
        <v>4088120214</v>
      </c>
      <c r="B868" s="8" t="s">
        <v>0</v>
      </c>
      <c r="C868" s="8" t="s">
        <v>266</v>
      </c>
      <c r="D868" s="8" t="s">
        <v>1534</v>
      </c>
      <c r="E868" s="8" t="s">
        <v>5</v>
      </c>
      <c r="F868" s="9" t="s">
        <v>94</v>
      </c>
      <c r="G868" s="10"/>
    </row>
    <row r="869" spans="1:7" x14ac:dyDescent="0.3">
      <c r="A869" s="12">
        <v>6148102034</v>
      </c>
      <c r="B869" s="8" t="s">
        <v>0</v>
      </c>
      <c r="C869" s="8" t="s">
        <v>178</v>
      </c>
      <c r="D869" s="8" t="s">
        <v>1345</v>
      </c>
      <c r="E869" s="8" t="s">
        <v>14</v>
      </c>
      <c r="F869" s="9" t="s">
        <v>94</v>
      </c>
      <c r="G869" s="10"/>
    </row>
    <row r="870" spans="1:7" x14ac:dyDescent="0.3">
      <c r="A870" s="12">
        <v>6098120025</v>
      </c>
      <c r="B870" s="8" t="s">
        <v>0</v>
      </c>
      <c r="C870" s="8" t="s">
        <v>691</v>
      </c>
      <c r="D870" s="8" t="s">
        <v>2095</v>
      </c>
      <c r="E870" s="8" t="s">
        <v>14</v>
      </c>
      <c r="F870" s="9" t="s">
        <v>94</v>
      </c>
      <c r="G870" s="10"/>
    </row>
    <row r="871" spans="1:7" x14ac:dyDescent="0.3">
      <c r="A871" s="12">
        <v>5078101076</v>
      </c>
      <c r="B871" s="8" t="s">
        <v>0</v>
      </c>
      <c r="C871" s="8" t="s">
        <v>339</v>
      </c>
      <c r="D871" s="8" t="s">
        <v>1649</v>
      </c>
      <c r="E871" s="8" t="s">
        <v>12</v>
      </c>
      <c r="F871" s="9" t="s">
        <v>94</v>
      </c>
      <c r="G871" s="10"/>
    </row>
    <row r="872" spans="1:7" x14ac:dyDescent="0.3">
      <c r="A872" s="12">
        <v>5158106335</v>
      </c>
      <c r="B872" s="8" t="s">
        <v>0</v>
      </c>
      <c r="C872" s="8" t="s">
        <v>267</v>
      </c>
      <c r="D872" s="8" t="s">
        <v>1295</v>
      </c>
      <c r="E872" s="8" t="s">
        <v>12</v>
      </c>
      <c r="F872" s="9" t="s">
        <v>94</v>
      </c>
      <c r="G872" s="10"/>
    </row>
    <row r="873" spans="1:7" x14ac:dyDescent="0.3">
      <c r="A873" s="12">
        <v>6168113600</v>
      </c>
      <c r="B873" s="8" t="s">
        <v>0</v>
      </c>
      <c r="C873" s="8" t="s">
        <v>200</v>
      </c>
      <c r="D873" s="8" t="s">
        <v>1394</v>
      </c>
      <c r="E873" s="8" t="s">
        <v>2305</v>
      </c>
      <c r="F873" s="9" t="s">
        <v>94</v>
      </c>
      <c r="G873" s="10"/>
    </row>
    <row r="874" spans="1:7" x14ac:dyDescent="0.3">
      <c r="A874" s="12">
        <v>3058107891</v>
      </c>
      <c r="B874" s="8" t="s">
        <v>0</v>
      </c>
      <c r="C874" s="8" t="s">
        <v>227</v>
      </c>
      <c r="D874" s="8" t="s">
        <v>1463</v>
      </c>
      <c r="E874" s="8" t="s">
        <v>8</v>
      </c>
      <c r="F874" s="9" t="s">
        <v>94</v>
      </c>
      <c r="G874" s="10"/>
    </row>
    <row r="875" spans="1:7" x14ac:dyDescent="0.3">
      <c r="A875" s="12">
        <v>2208139281</v>
      </c>
      <c r="B875" s="8" t="s">
        <v>0</v>
      </c>
      <c r="C875" s="8" t="s">
        <v>268</v>
      </c>
      <c r="D875" s="8" t="s">
        <v>2397</v>
      </c>
      <c r="E875" s="8" t="s">
        <v>2</v>
      </c>
      <c r="F875" s="9" t="s">
        <v>94</v>
      </c>
      <c r="G875" s="10"/>
    </row>
    <row r="876" spans="1:7" x14ac:dyDescent="0.3">
      <c r="A876" s="12">
        <v>1238131372</v>
      </c>
      <c r="B876" s="8" t="s">
        <v>0</v>
      </c>
      <c r="C876" s="8" t="s">
        <v>340</v>
      </c>
      <c r="D876" s="8" t="s">
        <v>1650</v>
      </c>
      <c r="E876" s="8" t="s">
        <v>3</v>
      </c>
      <c r="F876" s="9" t="s">
        <v>94</v>
      </c>
      <c r="G876" s="10"/>
    </row>
    <row r="877" spans="1:7" x14ac:dyDescent="0.3">
      <c r="A877" s="12">
        <v>2148175128</v>
      </c>
      <c r="B877" s="8" t="s">
        <v>0</v>
      </c>
      <c r="C877" s="8" t="s">
        <v>2398</v>
      </c>
      <c r="D877" s="8" t="s">
        <v>2399</v>
      </c>
      <c r="E877" s="8" t="s">
        <v>14</v>
      </c>
      <c r="F877" s="9" t="s">
        <v>94</v>
      </c>
      <c r="G877" s="10"/>
    </row>
    <row r="878" spans="1:7" x14ac:dyDescent="0.3">
      <c r="A878" s="12">
        <v>1298114478</v>
      </c>
      <c r="B878" s="8" t="s">
        <v>0</v>
      </c>
      <c r="C878" s="8" t="s">
        <v>539</v>
      </c>
      <c r="D878" s="8" t="s">
        <v>1901</v>
      </c>
      <c r="E878" s="8" t="s">
        <v>2</v>
      </c>
      <c r="F878" s="9" t="s">
        <v>94</v>
      </c>
      <c r="G878" s="10"/>
    </row>
    <row r="879" spans="1:7" x14ac:dyDescent="0.3">
      <c r="A879" s="12">
        <v>2098112984</v>
      </c>
      <c r="B879" s="8" t="s">
        <v>0</v>
      </c>
      <c r="C879" s="8" t="s">
        <v>179</v>
      </c>
      <c r="D879" s="8" t="s">
        <v>1346</v>
      </c>
      <c r="E879" s="8" t="s">
        <v>3</v>
      </c>
      <c r="F879" s="9" t="s">
        <v>94</v>
      </c>
      <c r="G879" s="10"/>
    </row>
    <row r="880" spans="1:7" x14ac:dyDescent="0.3">
      <c r="A880" s="12">
        <v>6078128564</v>
      </c>
      <c r="B880" s="8" t="s">
        <v>96</v>
      </c>
      <c r="C880" s="8" t="s">
        <v>341</v>
      </c>
      <c r="D880" s="8" t="s">
        <v>1651</v>
      </c>
      <c r="E880" s="8" t="s">
        <v>7</v>
      </c>
      <c r="F880" s="9" t="s">
        <v>94</v>
      </c>
      <c r="G880" s="10"/>
    </row>
    <row r="881" spans="1:7" x14ac:dyDescent="0.3">
      <c r="A881" s="12">
        <v>6178113622</v>
      </c>
      <c r="B881" s="8" t="s">
        <v>0</v>
      </c>
      <c r="C881" s="8" t="s">
        <v>228</v>
      </c>
      <c r="D881" s="8" t="s">
        <v>1464</v>
      </c>
      <c r="E881" s="8" t="s">
        <v>13</v>
      </c>
      <c r="F881" s="9" t="s">
        <v>94</v>
      </c>
      <c r="G881" s="10"/>
    </row>
    <row r="882" spans="1:7" x14ac:dyDescent="0.3">
      <c r="A882" s="12">
        <v>6098119950</v>
      </c>
      <c r="B882" s="8" t="s">
        <v>97</v>
      </c>
      <c r="C882" s="8" t="s">
        <v>2400</v>
      </c>
      <c r="D882" s="8" t="s">
        <v>2401</v>
      </c>
      <c r="E882" s="8" t="s">
        <v>14</v>
      </c>
      <c r="F882" s="9" t="s">
        <v>94</v>
      </c>
      <c r="G882" s="10"/>
    </row>
    <row r="883" spans="1:7" x14ac:dyDescent="0.3">
      <c r="A883" s="12">
        <v>6138104683</v>
      </c>
      <c r="B883" s="8" t="s">
        <v>0</v>
      </c>
      <c r="C883" s="8" t="s">
        <v>540</v>
      </c>
      <c r="D883" s="8" t="s">
        <v>1902</v>
      </c>
      <c r="E883" s="8" t="s">
        <v>14</v>
      </c>
      <c r="F883" s="9" t="s">
        <v>94</v>
      </c>
      <c r="G883" s="10"/>
    </row>
    <row r="884" spans="1:7" x14ac:dyDescent="0.3">
      <c r="A884" s="12">
        <v>5028126785</v>
      </c>
      <c r="B884" s="8" t="s">
        <v>0</v>
      </c>
      <c r="C884" s="8" t="s">
        <v>320</v>
      </c>
      <c r="D884" s="8" t="s">
        <v>1617</v>
      </c>
      <c r="E884" s="8" t="s">
        <v>12</v>
      </c>
      <c r="F884" s="9" t="s">
        <v>94</v>
      </c>
      <c r="G884" s="10"/>
    </row>
    <row r="885" spans="1:7" x14ac:dyDescent="0.3">
      <c r="A885" s="12">
        <v>5148119818</v>
      </c>
      <c r="B885" s="8" t="s">
        <v>0</v>
      </c>
      <c r="C885" s="8" t="s">
        <v>154</v>
      </c>
      <c r="D885" s="8" t="s">
        <v>1242</v>
      </c>
      <c r="E885" s="8" t="s">
        <v>12</v>
      </c>
      <c r="F885" s="9" t="s">
        <v>94</v>
      </c>
      <c r="G885" s="10"/>
    </row>
    <row r="886" spans="1:7" x14ac:dyDescent="0.3">
      <c r="A886" s="12">
        <v>3018122186</v>
      </c>
      <c r="B886" s="8" t="s">
        <v>0</v>
      </c>
      <c r="C886" s="8" t="s">
        <v>2402</v>
      </c>
      <c r="D886" s="8" t="s">
        <v>2403</v>
      </c>
      <c r="E886" s="8" t="s">
        <v>12</v>
      </c>
      <c r="F886" s="9" t="s">
        <v>94</v>
      </c>
      <c r="G886" s="10"/>
    </row>
    <row r="887" spans="1:7" x14ac:dyDescent="0.3">
      <c r="A887" s="12">
        <v>3078106919</v>
      </c>
      <c r="B887" s="8" t="s">
        <v>0</v>
      </c>
      <c r="C887" s="8" t="s">
        <v>164</v>
      </c>
      <c r="D887" s="8" t="s">
        <v>1298</v>
      </c>
      <c r="E887" s="8" t="s">
        <v>8</v>
      </c>
      <c r="F887" s="9" t="s">
        <v>94</v>
      </c>
      <c r="G887" s="10"/>
    </row>
    <row r="888" spans="1:7" x14ac:dyDescent="0.3">
      <c r="A888" s="12">
        <v>2218103321</v>
      </c>
      <c r="B888" s="8" t="s">
        <v>0</v>
      </c>
      <c r="C888" s="8" t="s">
        <v>2404</v>
      </c>
      <c r="D888" s="8" t="s">
        <v>2405</v>
      </c>
      <c r="E888" s="8" t="s">
        <v>16</v>
      </c>
      <c r="F888" s="9" t="s">
        <v>94</v>
      </c>
      <c r="G888" s="10"/>
    </row>
    <row r="889" spans="1:7" x14ac:dyDescent="0.3">
      <c r="A889" s="12">
        <v>1278162479</v>
      </c>
      <c r="B889" s="8" t="s">
        <v>0</v>
      </c>
      <c r="C889" s="8" t="s">
        <v>306</v>
      </c>
      <c r="D889" s="8" t="s">
        <v>1597</v>
      </c>
      <c r="E889" s="8" t="s">
        <v>2</v>
      </c>
      <c r="F889" s="9" t="s">
        <v>94</v>
      </c>
      <c r="G889" s="10"/>
    </row>
    <row r="890" spans="1:7" x14ac:dyDescent="0.3">
      <c r="A890" s="12">
        <v>5048117360</v>
      </c>
      <c r="B890" s="8" t="s">
        <v>0</v>
      </c>
      <c r="C890" s="8" t="s">
        <v>591</v>
      </c>
      <c r="D890" s="8" t="s">
        <v>1962</v>
      </c>
      <c r="E890" s="8" t="s">
        <v>9</v>
      </c>
      <c r="F890" s="9" t="s">
        <v>94</v>
      </c>
      <c r="G890" s="10"/>
    </row>
    <row r="891" spans="1:7" x14ac:dyDescent="0.3">
      <c r="A891" s="12">
        <v>1248139076</v>
      </c>
      <c r="B891" s="8" t="s">
        <v>0</v>
      </c>
      <c r="C891" s="8" t="s">
        <v>405</v>
      </c>
      <c r="D891" s="8" t="s">
        <v>1735</v>
      </c>
      <c r="E891" s="8" t="s">
        <v>2</v>
      </c>
      <c r="F891" s="9" t="s">
        <v>94</v>
      </c>
      <c r="G891" s="10"/>
    </row>
    <row r="892" spans="1:7" x14ac:dyDescent="0.3">
      <c r="A892" s="12">
        <v>1308148115</v>
      </c>
      <c r="B892" s="8" t="s">
        <v>0</v>
      </c>
      <c r="C892" s="8" t="s">
        <v>269</v>
      </c>
      <c r="D892" s="8" t="s">
        <v>1536</v>
      </c>
      <c r="E892" s="8" t="s">
        <v>2</v>
      </c>
      <c r="F892" s="9" t="s">
        <v>94</v>
      </c>
      <c r="G892" s="10"/>
    </row>
    <row r="893" spans="1:7" x14ac:dyDescent="0.3">
      <c r="A893" s="12">
        <v>1288117531</v>
      </c>
      <c r="B893" s="8" t="s">
        <v>0</v>
      </c>
      <c r="C893" s="8" t="s">
        <v>406</v>
      </c>
      <c r="D893" s="8" t="s">
        <v>1736</v>
      </c>
      <c r="E893" s="8" t="s">
        <v>2</v>
      </c>
      <c r="F893" s="9" t="s">
        <v>94</v>
      </c>
      <c r="G893" s="10"/>
    </row>
    <row r="894" spans="1:7" x14ac:dyDescent="0.3">
      <c r="A894" s="12">
        <v>2248109891</v>
      </c>
      <c r="B894" s="8" t="s">
        <v>0</v>
      </c>
      <c r="C894" s="8" t="s">
        <v>674</v>
      </c>
      <c r="D894" s="8" t="s">
        <v>2074</v>
      </c>
      <c r="E894" s="8" t="s">
        <v>16</v>
      </c>
      <c r="F894" s="9" t="s">
        <v>94</v>
      </c>
      <c r="G894" s="10"/>
    </row>
    <row r="895" spans="1:7" x14ac:dyDescent="0.3">
      <c r="A895" s="12">
        <v>3088106547</v>
      </c>
      <c r="B895" s="8" t="s">
        <v>0</v>
      </c>
      <c r="C895" s="8" t="s">
        <v>868</v>
      </c>
      <c r="D895" s="8" t="s">
        <v>2287</v>
      </c>
      <c r="E895" s="8" t="s">
        <v>2306</v>
      </c>
      <c r="F895" s="9" t="s">
        <v>94</v>
      </c>
      <c r="G895" s="10"/>
    </row>
    <row r="896" spans="1:7" x14ac:dyDescent="0.3">
      <c r="A896" s="12">
        <v>6168114972</v>
      </c>
      <c r="B896" s="8" t="s">
        <v>0</v>
      </c>
      <c r="C896" s="8" t="s">
        <v>155</v>
      </c>
      <c r="D896" s="8" t="s">
        <v>1245</v>
      </c>
      <c r="E896" s="8" t="s">
        <v>2305</v>
      </c>
      <c r="F896" s="9" t="s">
        <v>94</v>
      </c>
      <c r="G896" s="10"/>
    </row>
    <row r="897" spans="1:7" x14ac:dyDescent="0.3">
      <c r="A897" s="12">
        <v>4098115581</v>
      </c>
      <c r="B897" s="8" t="s">
        <v>0</v>
      </c>
      <c r="C897" s="8" t="s">
        <v>321</v>
      </c>
      <c r="D897" s="8" t="s">
        <v>1619</v>
      </c>
      <c r="E897" s="8" t="s">
        <v>2</v>
      </c>
      <c r="F897" s="9" t="s">
        <v>94</v>
      </c>
      <c r="G897" s="10"/>
    </row>
    <row r="898" spans="1:7" x14ac:dyDescent="0.3">
      <c r="A898" s="12">
        <v>6118103688</v>
      </c>
      <c r="B898" s="8" t="s">
        <v>0</v>
      </c>
      <c r="C898" s="8" t="s">
        <v>110</v>
      </c>
      <c r="D898" s="8" t="s">
        <v>1092</v>
      </c>
      <c r="E898" s="8" t="s">
        <v>14</v>
      </c>
      <c r="F898" s="9" t="s">
        <v>94</v>
      </c>
      <c r="G898" s="10"/>
    </row>
    <row r="899" spans="1:7" x14ac:dyDescent="0.3">
      <c r="A899" s="12">
        <v>6118103863</v>
      </c>
      <c r="B899" s="8" t="s">
        <v>0</v>
      </c>
      <c r="C899" s="8" t="s">
        <v>2406</v>
      </c>
      <c r="D899" s="8" t="s">
        <v>2407</v>
      </c>
      <c r="E899" s="8" t="s">
        <v>14</v>
      </c>
      <c r="F899" s="9" t="s">
        <v>94</v>
      </c>
      <c r="G899" s="10"/>
    </row>
    <row r="900" spans="1:7" x14ac:dyDescent="0.3">
      <c r="A900" s="12">
        <v>5038127394</v>
      </c>
      <c r="B900" s="8" t="s">
        <v>0</v>
      </c>
      <c r="C900" s="8" t="s">
        <v>165</v>
      </c>
      <c r="D900" s="8" t="s">
        <v>1299</v>
      </c>
      <c r="E900" s="8" t="s">
        <v>12</v>
      </c>
      <c r="F900" s="9" t="s">
        <v>94</v>
      </c>
      <c r="G900" s="10"/>
    </row>
    <row r="901" spans="1:7" x14ac:dyDescent="0.3">
      <c r="A901" s="12">
        <v>6178107061</v>
      </c>
      <c r="B901" s="8" t="s">
        <v>0</v>
      </c>
      <c r="C901" s="8" t="s">
        <v>480</v>
      </c>
      <c r="D901" s="8" t="s">
        <v>1839</v>
      </c>
      <c r="E901" s="8" t="s">
        <v>13</v>
      </c>
      <c r="F901" s="9" t="s">
        <v>94</v>
      </c>
      <c r="G901" s="10"/>
    </row>
    <row r="902" spans="1:7" x14ac:dyDescent="0.3">
      <c r="A902" s="12">
        <v>1118123258</v>
      </c>
      <c r="B902" s="8" t="s">
        <v>0</v>
      </c>
      <c r="C902" s="8" t="s">
        <v>741</v>
      </c>
      <c r="D902" s="8" t="s">
        <v>2151</v>
      </c>
      <c r="E902" s="8" t="s">
        <v>3</v>
      </c>
      <c r="F902" s="9" t="s">
        <v>94</v>
      </c>
      <c r="G902" s="10"/>
    </row>
    <row r="903" spans="1:7" x14ac:dyDescent="0.3">
      <c r="A903" s="12">
        <v>1318138584</v>
      </c>
      <c r="B903" s="8" t="s">
        <v>0</v>
      </c>
      <c r="C903" s="8" t="s">
        <v>270</v>
      </c>
      <c r="D903" s="8" t="s">
        <v>1247</v>
      </c>
      <c r="E903" s="8" t="s">
        <v>5</v>
      </c>
      <c r="F903" s="9" t="s">
        <v>94</v>
      </c>
      <c r="G903" s="10"/>
    </row>
    <row r="904" spans="1:7" x14ac:dyDescent="0.3">
      <c r="A904" s="12">
        <v>1298120591</v>
      </c>
      <c r="B904" s="8" t="s">
        <v>0</v>
      </c>
      <c r="C904" s="8" t="s">
        <v>541</v>
      </c>
      <c r="D904" s="8" t="s">
        <v>1903</v>
      </c>
      <c r="E904" s="8" t="s">
        <v>2</v>
      </c>
      <c r="F904" s="9" t="s">
        <v>94</v>
      </c>
      <c r="G904" s="10"/>
    </row>
    <row r="905" spans="1:7" x14ac:dyDescent="0.3">
      <c r="A905" s="12">
        <v>4158103794</v>
      </c>
      <c r="B905" s="8" t="s">
        <v>0</v>
      </c>
      <c r="C905" s="8" t="s">
        <v>139</v>
      </c>
      <c r="D905" s="8" t="s">
        <v>1207</v>
      </c>
      <c r="E905" s="8" t="s">
        <v>6</v>
      </c>
      <c r="F905" s="9" t="s">
        <v>94</v>
      </c>
      <c r="G905" s="10"/>
    </row>
    <row r="906" spans="1:7" x14ac:dyDescent="0.3">
      <c r="A906" s="12">
        <v>2058135030</v>
      </c>
      <c r="B906" s="8" t="s">
        <v>0</v>
      </c>
      <c r="C906" s="8" t="s">
        <v>763</v>
      </c>
      <c r="D906" s="8" t="s">
        <v>2408</v>
      </c>
      <c r="E906" s="8" t="s">
        <v>2304</v>
      </c>
      <c r="F906" s="9" t="s">
        <v>94</v>
      </c>
      <c r="G906" s="10"/>
    </row>
    <row r="907" spans="1:7" x14ac:dyDescent="0.3">
      <c r="A907" s="12">
        <v>1318142579</v>
      </c>
      <c r="B907" s="8" t="s">
        <v>0</v>
      </c>
      <c r="C907" s="8" t="s">
        <v>342</v>
      </c>
      <c r="D907" s="8" t="s">
        <v>1653</v>
      </c>
      <c r="E907" s="8" t="s">
        <v>5</v>
      </c>
      <c r="F907" s="9" t="s">
        <v>94</v>
      </c>
      <c r="G907" s="10"/>
    </row>
    <row r="908" spans="1:7" x14ac:dyDescent="0.3">
      <c r="A908" s="12">
        <v>1278168871</v>
      </c>
      <c r="B908" s="8" t="s">
        <v>0</v>
      </c>
      <c r="C908" s="8" t="s">
        <v>271</v>
      </c>
      <c r="D908" s="8" t="s">
        <v>1538</v>
      </c>
      <c r="E908" s="8" t="s">
        <v>14</v>
      </c>
      <c r="F908" s="9" t="s">
        <v>94</v>
      </c>
      <c r="G908" s="10"/>
    </row>
    <row r="909" spans="1:7" x14ac:dyDescent="0.3">
      <c r="A909" s="12">
        <v>2128133909</v>
      </c>
      <c r="B909" s="8" t="s">
        <v>0</v>
      </c>
      <c r="C909" s="8" t="s">
        <v>481</v>
      </c>
      <c r="D909" s="8" t="s">
        <v>1840</v>
      </c>
      <c r="E909" s="8" t="s">
        <v>2304</v>
      </c>
      <c r="F909" s="9" t="s">
        <v>94</v>
      </c>
      <c r="G909" s="10"/>
    </row>
    <row r="910" spans="1:7" x14ac:dyDescent="0.3">
      <c r="A910" s="12">
        <v>2118617008</v>
      </c>
      <c r="B910" s="8" t="s">
        <v>0</v>
      </c>
      <c r="C910" s="8" t="s">
        <v>593</v>
      </c>
      <c r="D910" s="8" t="s">
        <v>1964</v>
      </c>
      <c r="E910" s="8" t="s">
        <v>2</v>
      </c>
      <c r="F910" s="9" t="s">
        <v>94</v>
      </c>
      <c r="G910" s="10"/>
    </row>
    <row r="911" spans="1:7" x14ac:dyDescent="0.3">
      <c r="A911" s="12">
        <v>4128111446</v>
      </c>
      <c r="B911" s="8" t="s">
        <v>0</v>
      </c>
      <c r="C911" s="8" t="s">
        <v>716</v>
      </c>
      <c r="D911" s="8" t="s">
        <v>2123</v>
      </c>
      <c r="E911" s="8" t="s">
        <v>6</v>
      </c>
      <c r="F911" s="9" t="s">
        <v>94</v>
      </c>
      <c r="G911" s="10"/>
    </row>
    <row r="912" spans="1:7" x14ac:dyDescent="0.3">
      <c r="A912" s="12">
        <v>4028121627</v>
      </c>
      <c r="B912" s="8" t="s">
        <v>97</v>
      </c>
      <c r="C912" s="8" t="s">
        <v>2409</v>
      </c>
      <c r="D912" s="8" t="s">
        <v>2410</v>
      </c>
      <c r="E912" s="8" t="s">
        <v>2304</v>
      </c>
      <c r="F912" s="9" t="s">
        <v>94</v>
      </c>
      <c r="G912" s="10"/>
    </row>
    <row r="913" spans="1:7" x14ac:dyDescent="0.3">
      <c r="A913" s="12">
        <v>6228115694</v>
      </c>
      <c r="B913" s="8" t="s">
        <v>97</v>
      </c>
      <c r="C913" s="8" t="s">
        <v>343</v>
      </c>
      <c r="D913" s="8" t="s">
        <v>1654</v>
      </c>
      <c r="E913" s="8" t="s">
        <v>14</v>
      </c>
      <c r="F913" s="9" t="s">
        <v>94</v>
      </c>
      <c r="G913" s="10"/>
    </row>
    <row r="914" spans="1:7" x14ac:dyDescent="0.3">
      <c r="A914" s="12">
        <v>4048101404</v>
      </c>
      <c r="B914" s="8" t="s">
        <v>0</v>
      </c>
      <c r="C914" s="8" t="s">
        <v>543</v>
      </c>
      <c r="D914" s="8" t="s">
        <v>1905</v>
      </c>
      <c r="E914" s="8" t="s">
        <v>2304</v>
      </c>
      <c r="F914" s="9" t="s">
        <v>94</v>
      </c>
      <c r="G914" s="10"/>
    </row>
    <row r="915" spans="1:7" x14ac:dyDescent="0.3">
      <c r="A915" s="12">
        <v>6138112922</v>
      </c>
      <c r="B915" s="8" t="s">
        <v>0</v>
      </c>
      <c r="C915" s="8" t="s">
        <v>447</v>
      </c>
      <c r="D915" s="8" t="s">
        <v>1794</v>
      </c>
      <c r="E915" s="8" t="s">
        <v>14</v>
      </c>
      <c r="F915" s="9" t="s">
        <v>94</v>
      </c>
      <c r="G915" s="10"/>
    </row>
    <row r="916" spans="1:7" x14ac:dyDescent="0.3">
      <c r="A916" s="12">
        <v>6138113009</v>
      </c>
      <c r="B916" s="8" t="s">
        <v>97</v>
      </c>
      <c r="C916" s="8" t="s">
        <v>764</v>
      </c>
      <c r="D916" s="8" t="s">
        <v>2169</v>
      </c>
      <c r="E916" s="8" t="s">
        <v>14</v>
      </c>
      <c r="F916" s="9" t="s">
        <v>94</v>
      </c>
      <c r="G916" s="10"/>
    </row>
    <row r="917" spans="1:7" x14ac:dyDescent="0.3">
      <c r="A917" s="12">
        <v>6128106295</v>
      </c>
      <c r="B917" s="8" t="s">
        <v>0</v>
      </c>
      <c r="C917" s="8" t="s">
        <v>448</v>
      </c>
      <c r="D917" s="8" t="s">
        <v>1795</v>
      </c>
      <c r="E917" s="8" t="s">
        <v>14</v>
      </c>
      <c r="F917" s="9" t="s">
        <v>94</v>
      </c>
      <c r="G917" s="10"/>
    </row>
    <row r="918" spans="1:7" x14ac:dyDescent="0.3">
      <c r="A918" s="12">
        <v>2248111515</v>
      </c>
      <c r="B918" s="8" t="s">
        <v>0</v>
      </c>
      <c r="C918" s="8" t="s">
        <v>111</v>
      </c>
      <c r="D918" s="8" t="s">
        <v>1094</v>
      </c>
      <c r="E918" s="8" t="s">
        <v>16</v>
      </c>
      <c r="F918" s="9" t="s">
        <v>94</v>
      </c>
      <c r="G918" s="10"/>
    </row>
    <row r="919" spans="1:7" x14ac:dyDescent="0.3">
      <c r="A919" s="12">
        <v>2248111363</v>
      </c>
      <c r="B919" s="8" t="s">
        <v>0</v>
      </c>
      <c r="C919" s="8" t="s">
        <v>201</v>
      </c>
      <c r="D919" s="8" t="s">
        <v>1401</v>
      </c>
      <c r="E919" s="8" t="s">
        <v>16</v>
      </c>
      <c r="F919" s="9" t="s">
        <v>94</v>
      </c>
      <c r="G919" s="10"/>
    </row>
    <row r="920" spans="1:7" x14ac:dyDescent="0.3">
      <c r="A920" s="12">
        <v>2248111553</v>
      </c>
      <c r="B920" s="8" t="s">
        <v>0</v>
      </c>
      <c r="C920" s="8" t="s">
        <v>634</v>
      </c>
      <c r="D920" s="8" t="s">
        <v>2016</v>
      </c>
      <c r="E920" s="8" t="s">
        <v>16</v>
      </c>
      <c r="F920" s="9" t="s">
        <v>94</v>
      </c>
      <c r="G920" s="10"/>
    </row>
    <row r="921" spans="1:7" x14ac:dyDescent="0.3">
      <c r="A921" s="12">
        <v>2258103717</v>
      </c>
      <c r="B921" s="8" t="s">
        <v>0</v>
      </c>
      <c r="C921" s="8" t="s">
        <v>869</v>
      </c>
      <c r="D921" s="8" t="s">
        <v>2288</v>
      </c>
      <c r="E921" s="8" t="s">
        <v>16</v>
      </c>
      <c r="F921" s="9" t="s">
        <v>94</v>
      </c>
      <c r="G921" s="10"/>
    </row>
    <row r="922" spans="1:7" x14ac:dyDescent="0.3">
      <c r="A922" s="12">
        <v>6118104635</v>
      </c>
      <c r="B922" s="8" t="s">
        <v>0</v>
      </c>
      <c r="C922" s="8" t="s">
        <v>594</v>
      </c>
      <c r="D922" s="8" t="s">
        <v>1965</v>
      </c>
      <c r="E922" s="8" t="s">
        <v>14</v>
      </c>
      <c r="F922" s="9" t="s">
        <v>94</v>
      </c>
      <c r="G922" s="10"/>
    </row>
    <row r="923" spans="1:7" x14ac:dyDescent="0.3">
      <c r="A923" s="12">
        <v>6088126195</v>
      </c>
      <c r="B923" s="8" t="s">
        <v>0</v>
      </c>
      <c r="C923" s="8" t="s">
        <v>272</v>
      </c>
      <c r="D923" s="8" t="s">
        <v>1543</v>
      </c>
      <c r="E923" s="8" t="s">
        <v>6</v>
      </c>
      <c r="F923" s="9" t="s">
        <v>94</v>
      </c>
      <c r="G923" s="10"/>
    </row>
    <row r="924" spans="1:7" x14ac:dyDescent="0.3">
      <c r="A924" s="12">
        <v>5048122219</v>
      </c>
      <c r="B924" s="8" t="s">
        <v>0</v>
      </c>
      <c r="C924" s="8" t="s">
        <v>273</v>
      </c>
      <c r="D924" s="8" t="s">
        <v>1335</v>
      </c>
      <c r="E924" s="8" t="s">
        <v>12</v>
      </c>
      <c r="F924" s="9" t="s">
        <v>94</v>
      </c>
      <c r="G924" s="10"/>
    </row>
    <row r="925" spans="1:7" x14ac:dyDescent="0.3">
      <c r="A925" s="12">
        <v>5068123645</v>
      </c>
      <c r="B925" s="8" t="s">
        <v>0</v>
      </c>
      <c r="C925" s="8" t="s">
        <v>409</v>
      </c>
      <c r="D925" s="8" t="s">
        <v>1739</v>
      </c>
      <c r="E925" s="8" t="s">
        <v>12</v>
      </c>
      <c r="F925" s="9" t="s">
        <v>94</v>
      </c>
      <c r="G925" s="10"/>
    </row>
    <row r="926" spans="1:7" x14ac:dyDescent="0.3">
      <c r="A926" s="12">
        <v>6098126897</v>
      </c>
      <c r="B926" s="8" t="s">
        <v>0</v>
      </c>
      <c r="C926" s="8" t="s">
        <v>765</v>
      </c>
      <c r="D926" s="8" t="s">
        <v>2170</v>
      </c>
      <c r="E926" s="8" t="s">
        <v>14</v>
      </c>
      <c r="F926" s="9" t="s">
        <v>94</v>
      </c>
      <c r="G926" s="10"/>
    </row>
    <row r="927" spans="1:7" x14ac:dyDescent="0.3">
      <c r="A927" s="12">
        <v>6108126354</v>
      </c>
      <c r="B927" s="8" t="s">
        <v>0</v>
      </c>
      <c r="C927" s="8" t="s">
        <v>693</v>
      </c>
      <c r="D927" s="8" t="s">
        <v>2098</v>
      </c>
      <c r="E927" s="8" t="s">
        <v>2307</v>
      </c>
      <c r="F927" s="9" t="s">
        <v>94</v>
      </c>
      <c r="G927" s="10"/>
    </row>
    <row r="928" spans="1:7" x14ac:dyDescent="0.3">
      <c r="A928" s="12">
        <v>6128103925</v>
      </c>
      <c r="B928" s="8" t="s">
        <v>0</v>
      </c>
      <c r="C928" s="8" t="s">
        <v>831</v>
      </c>
      <c r="D928" s="8" t="s">
        <v>2243</v>
      </c>
      <c r="E928" s="8" t="s">
        <v>14</v>
      </c>
      <c r="F928" s="9" t="s">
        <v>94</v>
      </c>
      <c r="G928" s="10"/>
    </row>
    <row r="929" spans="1:7" x14ac:dyDescent="0.3">
      <c r="A929" s="12">
        <v>5048121433</v>
      </c>
      <c r="B929" s="8" t="s">
        <v>0</v>
      </c>
      <c r="C929" s="8" t="s">
        <v>694</v>
      </c>
      <c r="D929" s="8" t="s">
        <v>2099</v>
      </c>
      <c r="E929" s="8" t="s">
        <v>12</v>
      </c>
      <c r="F929" s="9" t="s">
        <v>94</v>
      </c>
      <c r="G929" s="10"/>
    </row>
    <row r="930" spans="1:7" x14ac:dyDescent="0.3">
      <c r="A930" s="12">
        <v>3058107149</v>
      </c>
      <c r="B930" s="8" t="s">
        <v>0</v>
      </c>
      <c r="C930" s="8" t="s">
        <v>595</v>
      </c>
      <c r="D930" s="8" t="s">
        <v>1966</v>
      </c>
      <c r="E930" s="8" t="s">
        <v>7</v>
      </c>
      <c r="F930" s="9" t="s">
        <v>94</v>
      </c>
      <c r="G930" s="10"/>
    </row>
    <row r="931" spans="1:7" x14ac:dyDescent="0.3">
      <c r="A931" s="12">
        <v>4098132182</v>
      </c>
      <c r="B931" s="8" t="s">
        <v>0</v>
      </c>
      <c r="C931" s="8" t="s">
        <v>2411</v>
      </c>
      <c r="D931" s="8" t="s">
        <v>2412</v>
      </c>
      <c r="E931" s="8" t="s">
        <v>1</v>
      </c>
      <c r="F931" s="9" t="s">
        <v>94</v>
      </c>
      <c r="G931" s="10"/>
    </row>
    <row r="932" spans="1:7" x14ac:dyDescent="0.3">
      <c r="A932" s="12">
        <v>4098134308</v>
      </c>
      <c r="B932" s="8" t="s">
        <v>0</v>
      </c>
      <c r="C932" s="8" t="s">
        <v>2413</v>
      </c>
      <c r="D932" s="8" t="s">
        <v>2414</v>
      </c>
      <c r="E932" s="8" t="s">
        <v>2304</v>
      </c>
      <c r="F932" s="9" t="s">
        <v>94</v>
      </c>
      <c r="G932" s="10"/>
    </row>
    <row r="933" spans="1:7" x14ac:dyDescent="0.3">
      <c r="A933" s="12">
        <v>4088126843</v>
      </c>
      <c r="B933" s="8" t="s">
        <v>0</v>
      </c>
      <c r="C933" s="8" t="s">
        <v>166</v>
      </c>
      <c r="D933" s="8" t="s">
        <v>1303</v>
      </c>
      <c r="E933" s="8" t="s">
        <v>6</v>
      </c>
      <c r="F933" s="9" t="s">
        <v>94</v>
      </c>
      <c r="G933" s="10"/>
    </row>
    <row r="934" spans="1:7" x14ac:dyDescent="0.3">
      <c r="A934" s="12">
        <v>3048106720</v>
      </c>
      <c r="B934" s="8" t="s">
        <v>97</v>
      </c>
      <c r="C934" s="8" t="s">
        <v>156</v>
      </c>
      <c r="D934" s="8" t="s">
        <v>1247</v>
      </c>
      <c r="E934" s="8" t="s">
        <v>2303</v>
      </c>
      <c r="F934" s="9" t="s">
        <v>94</v>
      </c>
      <c r="G934" s="10"/>
    </row>
    <row r="935" spans="1:7" x14ac:dyDescent="0.3">
      <c r="A935" s="12">
        <v>4088100144</v>
      </c>
      <c r="B935" s="8" t="s">
        <v>0</v>
      </c>
      <c r="C935" s="8" t="s">
        <v>202</v>
      </c>
      <c r="D935" s="8" t="s">
        <v>1402</v>
      </c>
      <c r="E935" s="8" t="s">
        <v>6</v>
      </c>
      <c r="F935" s="9" t="s">
        <v>94</v>
      </c>
      <c r="G935" s="10"/>
    </row>
    <row r="936" spans="1:7" x14ac:dyDescent="0.3">
      <c r="A936" s="12">
        <v>4118113776</v>
      </c>
      <c r="B936" s="8" t="s">
        <v>0</v>
      </c>
      <c r="C936" s="8" t="s">
        <v>482</v>
      </c>
      <c r="D936" s="8" t="s">
        <v>1252</v>
      </c>
      <c r="E936" s="8" t="s">
        <v>6</v>
      </c>
      <c r="F936" s="9" t="s">
        <v>94</v>
      </c>
      <c r="G936" s="10"/>
    </row>
    <row r="937" spans="1:7" x14ac:dyDescent="0.3">
      <c r="A937" s="12">
        <v>6168117663</v>
      </c>
      <c r="B937" s="8" t="s">
        <v>97</v>
      </c>
      <c r="C937" s="8" t="s">
        <v>344</v>
      </c>
      <c r="D937" s="8" t="s">
        <v>1655</v>
      </c>
      <c r="E937" s="8" t="s">
        <v>2305</v>
      </c>
      <c r="F937" s="9" t="s">
        <v>94</v>
      </c>
      <c r="G937" s="10"/>
    </row>
    <row r="938" spans="1:7" x14ac:dyDescent="0.3">
      <c r="A938" s="12">
        <v>5138105290</v>
      </c>
      <c r="B938" s="8" t="s">
        <v>0</v>
      </c>
      <c r="C938" s="8" t="s">
        <v>797</v>
      </c>
      <c r="D938" s="8" t="s">
        <v>2204</v>
      </c>
      <c r="E938" s="8" t="s">
        <v>12</v>
      </c>
      <c r="F938" s="9" t="s">
        <v>94</v>
      </c>
      <c r="G938" s="10"/>
    </row>
    <row r="939" spans="1:7" x14ac:dyDescent="0.3">
      <c r="A939" s="12">
        <v>4088127027</v>
      </c>
      <c r="B939" s="8" t="s">
        <v>0</v>
      </c>
      <c r="C939" s="8" t="s">
        <v>229</v>
      </c>
      <c r="D939" s="8" t="s">
        <v>1467</v>
      </c>
      <c r="E939" s="8" t="s">
        <v>6</v>
      </c>
      <c r="F939" s="9" t="s">
        <v>94</v>
      </c>
      <c r="G939" s="10"/>
    </row>
    <row r="940" spans="1:7" x14ac:dyDescent="0.3">
      <c r="A940" s="12">
        <v>4148103281</v>
      </c>
      <c r="B940" s="8" t="s">
        <v>97</v>
      </c>
      <c r="C940" s="8" t="s">
        <v>410</v>
      </c>
      <c r="D940" s="8" t="s">
        <v>1740</v>
      </c>
      <c r="E940" s="8" t="s">
        <v>6</v>
      </c>
      <c r="F940" s="9" t="s">
        <v>94</v>
      </c>
      <c r="G940" s="10"/>
    </row>
    <row r="941" spans="1:7" x14ac:dyDescent="0.3">
      <c r="A941" s="12">
        <v>3148116036</v>
      </c>
      <c r="B941" s="8" t="s">
        <v>0</v>
      </c>
      <c r="C941" s="8" t="s">
        <v>237</v>
      </c>
      <c r="D941" s="8" t="s">
        <v>1243</v>
      </c>
      <c r="E941" s="8" t="s">
        <v>8</v>
      </c>
      <c r="F941" s="9" t="s">
        <v>94</v>
      </c>
      <c r="G941" s="10"/>
    </row>
    <row r="942" spans="1:7" x14ac:dyDescent="0.3">
      <c r="A942" s="12">
        <v>3058120671</v>
      </c>
      <c r="B942" s="8" t="s">
        <v>0</v>
      </c>
      <c r="C942" s="8" t="s">
        <v>719</v>
      </c>
      <c r="D942" s="8" t="s">
        <v>2126</v>
      </c>
      <c r="E942" s="8" t="s">
        <v>8</v>
      </c>
      <c r="F942" s="9" t="s">
        <v>94</v>
      </c>
      <c r="G942" s="10"/>
    </row>
    <row r="943" spans="1:7" x14ac:dyDescent="0.3">
      <c r="A943" s="12">
        <v>4188109574</v>
      </c>
      <c r="B943" s="8" t="s">
        <v>0</v>
      </c>
      <c r="C943" s="8" t="s">
        <v>230</v>
      </c>
      <c r="D943" s="8" t="s">
        <v>1469</v>
      </c>
      <c r="E943" s="8" t="s">
        <v>2304</v>
      </c>
      <c r="F943" s="9" t="s">
        <v>94</v>
      </c>
      <c r="G943" s="10"/>
    </row>
    <row r="944" spans="1:7" x14ac:dyDescent="0.3">
      <c r="A944" s="12">
        <v>5038124494</v>
      </c>
      <c r="B944" s="8" t="s">
        <v>0</v>
      </c>
      <c r="C944" s="8" t="s">
        <v>411</v>
      </c>
      <c r="D944" s="8" t="s">
        <v>898</v>
      </c>
      <c r="E944" s="8" t="s">
        <v>12</v>
      </c>
      <c r="F944" s="9" t="s">
        <v>94</v>
      </c>
      <c r="G944" s="10"/>
    </row>
    <row r="945" spans="1:7" x14ac:dyDescent="0.3">
      <c r="A945" s="12">
        <v>6218119417</v>
      </c>
      <c r="B945" s="8" t="s">
        <v>0</v>
      </c>
      <c r="C945" s="8" t="s">
        <v>118</v>
      </c>
      <c r="D945" s="8" t="s">
        <v>2415</v>
      </c>
      <c r="E945" s="8" t="s">
        <v>13</v>
      </c>
      <c r="F945" s="9" t="s">
        <v>94</v>
      </c>
      <c r="G945" s="10"/>
    </row>
    <row r="946" spans="1:7" x14ac:dyDescent="0.3">
      <c r="A946" s="12">
        <v>4168112748</v>
      </c>
      <c r="B946" s="8" t="s">
        <v>0</v>
      </c>
      <c r="C946" s="8" t="s">
        <v>99</v>
      </c>
      <c r="D946" s="8" t="s">
        <v>1022</v>
      </c>
      <c r="E946" s="8" t="s">
        <v>6</v>
      </c>
      <c r="F946" s="9" t="s">
        <v>94</v>
      </c>
      <c r="G946" s="10"/>
    </row>
    <row r="947" spans="1:7" x14ac:dyDescent="0.3">
      <c r="A947" s="12">
        <v>4188111497</v>
      </c>
      <c r="B947" s="8" t="s">
        <v>0</v>
      </c>
      <c r="C947" s="8" t="s">
        <v>450</v>
      </c>
      <c r="D947" s="8" t="s">
        <v>1799</v>
      </c>
      <c r="E947" s="8" t="s">
        <v>2304</v>
      </c>
      <c r="F947" s="9" t="s">
        <v>94</v>
      </c>
      <c r="G947" s="10"/>
    </row>
    <row r="948" spans="1:7" x14ac:dyDescent="0.3">
      <c r="A948" s="12">
        <v>4098128408</v>
      </c>
      <c r="B948" s="8" t="s">
        <v>0</v>
      </c>
      <c r="C948" s="8" t="s">
        <v>695</v>
      </c>
      <c r="D948" s="8" t="s">
        <v>2100</v>
      </c>
      <c r="E948" s="8" t="s">
        <v>6</v>
      </c>
      <c r="F948" s="9" t="s">
        <v>94</v>
      </c>
      <c r="G948" s="10"/>
    </row>
    <row r="949" spans="1:7" x14ac:dyDescent="0.3">
      <c r="A949" s="12">
        <v>4118109855</v>
      </c>
      <c r="B949" s="8" t="s">
        <v>0</v>
      </c>
      <c r="C949" s="8" t="s">
        <v>167</v>
      </c>
      <c r="D949" s="8" t="s">
        <v>1304</v>
      </c>
      <c r="E949" s="8" t="s">
        <v>6</v>
      </c>
      <c r="F949" s="9" t="s">
        <v>94</v>
      </c>
      <c r="G949" s="10"/>
    </row>
    <row r="950" spans="1:7" x14ac:dyDescent="0.3">
      <c r="A950" s="12">
        <v>1128136270</v>
      </c>
      <c r="B950" s="8" t="s">
        <v>0</v>
      </c>
      <c r="C950" s="8" t="s">
        <v>636</v>
      </c>
      <c r="D950" s="8" t="s">
        <v>2019</v>
      </c>
      <c r="E950" s="8" t="s">
        <v>2304</v>
      </c>
      <c r="F950" s="9" t="s">
        <v>94</v>
      </c>
      <c r="G950" s="10"/>
    </row>
    <row r="951" spans="1:7" x14ac:dyDescent="0.3">
      <c r="A951" s="12">
        <v>3128119584</v>
      </c>
      <c r="B951" s="8" t="s">
        <v>0</v>
      </c>
      <c r="C951" s="8" t="s">
        <v>231</v>
      </c>
      <c r="D951" s="8" t="s">
        <v>928</v>
      </c>
      <c r="E951" s="8" t="s">
        <v>8</v>
      </c>
      <c r="F951" s="9" t="s">
        <v>94</v>
      </c>
      <c r="G951" s="10"/>
    </row>
    <row r="952" spans="1:7" x14ac:dyDescent="0.3">
      <c r="A952" s="12">
        <v>3038118524</v>
      </c>
      <c r="B952" s="8" t="s">
        <v>0</v>
      </c>
      <c r="C952" s="8" t="s">
        <v>381</v>
      </c>
      <c r="D952" s="8" t="s">
        <v>1703</v>
      </c>
      <c r="E952" s="8" t="s">
        <v>2</v>
      </c>
      <c r="F952" s="9" t="s">
        <v>94</v>
      </c>
      <c r="G952" s="10"/>
    </row>
    <row r="953" spans="1:7" x14ac:dyDescent="0.3">
      <c r="A953" s="12">
        <v>3088102236</v>
      </c>
      <c r="B953" s="8" t="s">
        <v>0</v>
      </c>
      <c r="C953" s="8" t="s">
        <v>485</v>
      </c>
      <c r="D953" s="8" t="s">
        <v>1843</v>
      </c>
      <c r="E953" s="8" t="s">
        <v>7</v>
      </c>
      <c r="F953" s="9" t="s">
        <v>94</v>
      </c>
      <c r="G953" s="10"/>
    </row>
    <row r="954" spans="1:7" x14ac:dyDescent="0.3">
      <c r="A954" s="12">
        <v>4168112729</v>
      </c>
      <c r="B954" s="8" t="s">
        <v>0</v>
      </c>
      <c r="C954" s="8" t="s">
        <v>721</v>
      </c>
      <c r="D954" s="8" t="s">
        <v>2128</v>
      </c>
      <c r="E954" s="8" t="s">
        <v>9</v>
      </c>
      <c r="F954" s="9" t="s">
        <v>94</v>
      </c>
      <c r="G954" s="10"/>
    </row>
    <row r="955" spans="1:7" x14ac:dyDescent="0.3">
      <c r="A955" s="12">
        <v>4128107919</v>
      </c>
      <c r="B955" s="8" t="s">
        <v>0</v>
      </c>
      <c r="C955" s="8" t="s">
        <v>2416</v>
      </c>
      <c r="D955" s="8" t="s">
        <v>2417</v>
      </c>
      <c r="E955" s="8" t="s">
        <v>1</v>
      </c>
      <c r="F955" s="9" t="s">
        <v>94</v>
      </c>
      <c r="G955" s="10"/>
    </row>
    <row r="956" spans="1:7" x14ac:dyDescent="0.3">
      <c r="A956" s="12">
        <v>4188114456</v>
      </c>
      <c r="B956" s="8" t="s">
        <v>0</v>
      </c>
      <c r="C956" s="8" t="s">
        <v>382</v>
      </c>
      <c r="D956" s="8" t="s">
        <v>1704</v>
      </c>
      <c r="E956" s="8" t="s">
        <v>2304</v>
      </c>
      <c r="F956" s="9" t="s">
        <v>94</v>
      </c>
      <c r="G956" s="10"/>
    </row>
    <row r="957" spans="1:7" x14ac:dyDescent="0.3">
      <c r="A957" s="12">
        <v>3158101313</v>
      </c>
      <c r="B957" s="8" t="s">
        <v>0</v>
      </c>
      <c r="C957" s="8" t="s">
        <v>451</v>
      </c>
      <c r="D957" s="8" t="s">
        <v>1800</v>
      </c>
      <c r="E957" s="8" t="s">
        <v>2303</v>
      </c>
      <c r="F957" s="9" t="s">
        <v>94</v>
      </c>
      <c r="G957" s="10"/>
    </row>
    <row r="958" spans="1:7" x14ac:dyDescent="0.3">
      <c r="A958" s="12">
        <v>2258103420</v>
      </c>
      <c r="B958" s="8" t="s">
        <v>0</v>
      </c>
      <c r="C958" s="8" t="s">
        <v>2418</v>
      </c>
      <c r="D958" s="8" t="s">
        <v>2419</v>
      </c>
      <c r="E958" s="8" t="s">
        <v>2303</v>
      </c>
      <c r="F958" s="9" t="s">
        <v>94</v>
      </c>
      <c r="G958" s="10"/>
    </row>
    <row r="959" spans="1:7" x14ac:dyDescent="0.3">
      <c r="A959" s="12">
        <v>2298120998</v>
      </c>
      <c r="B959" s="8" t="s">
        <v>97</v>
      </c>
      <c r="C959" s="8" t="s">
        <v>2420</v>
      </c>
      <c r="D959" s="8" t="s">
        <v>2421</v>
      </c>
      <c r="E959" s="8" t="s">
        <v>14</v>
      </c>
      <c r="F959" s="9" t="s">
        <v>94</v>
      </c>
      <c r="G959" s="10"/>
    </row>
    <row r="960" spans="1:7" x14ac:dyDescent="0.3">
      <c r="A960" s="12">
        <v>3078109916</v>
      </c>
      <c r="B960" s="8" t="s">
        <v>0</v>
      </c>
      <c r="C960" s="8" t="s">
        <v>546</v>
      </c>
      <c r="D960" s="8" t="s">
        <v>1908</v>
      </c>
      <c r="E960" s="8" t="s">
        <v>8</v>
      </c>
      <c r="F960" s="9" t="s">
        <v>94</v>
      </c>
      <c r="G960" s="10"/>
    </row>
    <row r="961" spans="1:7" x14ac:dyDescent="0.3">
      <c r="A961" s="12">
        <v>5078120336</v>
      </c>
      <c r="B961" s="8" t="s">
        <v>0</v>
      </c>
      <c r="C961" s="8" t="s">
        <v>274</v>
      </c>
      <c r="D961" s="8" t="s">
        <v>1546</v>
      </c>
      <c r="E961" s="8" t="s">
        <v>8</v>
      </c>
      <c r="F961" s="9" t="s">
        <v>94</v>
      </c>
      <c r="G961" s="10"/>
    </row>
    <row r="962" spans="1:7" x14ac:dyDescent="0.3">
      <c r="A962" s="12">
        <v>4028114558</v>
      </c>
      <c r="B962" s="8" t="s">
        <v>0</v>
      </c>
      <c r="C962" s="8" t="s">
        <v>121</v>
      </c>
      <c r="D962" s="8" t="s">
        <v>1154</v>
      </c>
      <c r="E962" s="8" t="s">
        <v>2304</v>
      </c>
      <c r="F962" s="9" t="s">
        <v>94</v>
      </c>
      <c r="G962" s="10"/>
    </row>
    <row r="963" spans="1:7" x14ac:dyDescent="0.3">
      <c r="A963" s="12">
        <v>6168113371</v>
      </c>
      <c r="B963" s="8" t="s">
        <v>0</v>
      </c>
      <c r="C963" s="8" t="s">
        <v>2422</v>
      </c>
      <c r="D963" s="8" t="s">
        <v>2423</v>
      </c>
      <c r="E963" s="8" t="s">
        <v>8</v>
      </c>
      <c r="F963" s="9" t="s">
        <v>94</v>
      </c>
      <c r="G963" s="10"/>
    </row>
    <row r="964" spans="1:7" x14ac:dyDescent="0.3">
      <c r="A964" s="12">
        <v>6218108128</v>
      </c>
      <c r="B964" s="8" t="s">
        <v>0</v>
      </c>
      <c r="C964" s="8" t="s">
        <v>2424</v>
      </c>
      <c r="D964" s="8" t="s">
        <v>2425</v>
      </c>
      <c r="E964" s="8" t="s">
        <v>3</v>
      </c>
      <c r="F964" s="9" t="s">
        <v>94</v>
      </c>
      <c r="G964" s="10"/>
    </row>
    <row r="965" spans="1:7" x14ac:dyDescent="0.3">
      <c r="A965" s="12">
        <v>2208109109</v>
      </c>
      <c r="B965" s="8" t="s">
        <v>0</v>
      </c>
      <c r="C965" s="8" t="s">
        <v>2426</v>
      </c>
      <c r="D965" s="8" t="s">
        <v>2427</v>
      </c>
      <c r="E965" s="8" t="s">
        <v>2</v>
      </c>
      <c r="F965" s="9" t="s">
        <v>94</v>
      </c>
      <c r="G965" s="10"/>
    </row>
    <row r="966" spans="1:7" x14ac:dyDescent="0.3">
      <c r="A966" s="12">
        <v>2258102038</v>
      </c>
      <c r="B966" s="8" t="s">
        <v>0</v>
      </c>
      <c r="C966" s="8" t="s">
        <v>722</v>
      </c>
      <c r="D966" s="8" t="s">
        <v>2129</v>
      </c>
      <c r="E966" s="8" t="s">
        <v>16</v>
      </c>
      <c r="F966" s="9" t="s">
        <v>94</v>
      </c>
      <c r="G966" s="10"/>
    </row>
    <row r="967" spans="1:7" x14ac:dyDescent="0.3">
      <c r="A967" s="12">
        <v>4108136515</v>
      </c>
      <c r="B967" s="8" t="s">
        <v>0</v>
      </c>
      <c r="C967" s="8" t="s">
        <v>141</v>
      </c>
      <c r="D967" s="8" t="s">
        <v>1211</v>
      </c>
      <c r="E967" s="8" t="s">
        <v>8</v>
      </c>
      <c r="F967" s="9" t="s">
        <v>94</v>
      </c>
      <c r="G967" s="10"/>
    </row>
    <row r="968" spans="1:7" x14ac:dyDescent="0.3">
      <c r="A968" s="12">
        <v>5088104848</v>
      </c>
      <c r="B968" s="8" t="s">
        <v>0</v>
      </c>
      <c r="C968" s="8" t="s">
        <v>487</v>
      </c>
      <c r="D968" s="8" t="s">
        <v>1844</v>
      </c>
      <c r="E968" s="8" t="s">
        <v>12</v>
      </c>
      <c r="F968" s="9" t="s">
        <v>94</v>
      </c>
      <c r="G968" s="10"/>
    </row>
    <row r="969" spans="1:7" x14ac:dyDescent="0.3">
      <c r="A969" s="12">
        <v>4138104123</v>
      </c>
      <c r="B969" s="8" t="s">
        <v>0</v>
      </c>
      <c r="C969" s="8" t="s">
        <v>307</v>
      </c>
      <c r="D969" s="8" t="s">
        <v>1598</v>
      </c>
      <c r="E969" s="8" t="s">
        <v>6</v>
      </c>
      <c r="F969" s="9" t="s">
        <v>94</v>
      </c>
      <c r="G969" s="10"/>
    </row>
    <row r="970" spans="1:7" x14ac:dyDescent="0.3">
      <c r="A970" s="12">
        <v>2298116494</v>
      </c>
      <c r="B970" s="8" t="s">
        <v>115</v>
      </c>
      <c r="C970" s="8" t="s">
        <v>2428</v>
      </c>
      <c r="D970" s="8" t="s">
        <v>2429</v>
      </c>
      <c r="E970" s="8" t="s">
        <v>3</v>
      </c>
      <c r="F970" s="9" t="s">
        <v>94</v>
      </c>
      <c r="G970" s="10"/>
    </row>
    <row r="971" spans="1:7" x14ac:dyDescent="0.3">
      <c r="A971" s="12">
        <v>6118104353</v>
      </c>
      <c r="B971" s="8" t="s">
        <v>0</v>
      </c>
      <c r="C971" s="8" t="s">
        <v>275</v>
      </c>
      <c r="D971" s="8" t="s">
        <v>1547</v>
      </c>
      <c r="E971" s="8" t="s">
        <v>14</v>
      </c>
      <c r="F971" s="9" t="s">
        <v>94</v>
      </c>
      <c r="G971" s="10"/>
    </row>
    <row r="972" spans="1:7" x14ac:dyDescent="0.3">
      <c r="A972" s="12">
        <v>3018127459</v>
      </c>
      <c r="B972" s="8" t="s">
        <v>0</v>
      </c>
      <c r="C972" s="8" t="s">
        <v>2430</v>
      </c>
      <c r="D972" s="8" t="s">
        <v>2431</v>
      </c>
      <c r="E972" s="8" t="s">
        <v>2303</v>
      </c>
      <c r="F972" s="9" t="s">
        <v>94</v>
      </c>
      <c r="G972" s="10"/>
    </row>
    <row r="973" spans="1:7" x14ac:dyDescent="0.3">
      <c r="A973" s="12">
        <v>2238102968</v>
      </c>
      <c r="B973" s="8" t="s">
        <v>0</v>
      </c>
      <c r="C973" s="8" t="s">
        <v>157</v>
      </c>
      <c r="D973" s="8" t="s">
        <v>1250</v>
      </c>
      <c r="E973" s="8" t="s">
        <v>16</v>
      </c>
      <c r="F973" s="9" t="s">
        <v>94</v>
      </c>
      <c r="G973" s="10"/>
    </row>
    <row r="974" spans="1:7" x14ac:dyDescent="0.3">
      <c r="A974" s="12">
        <v>1248127319</v>
      </c>
      <c r="B974" s="8" t="s">
        <v>0</v>
      </c>
      <c r="C974" s="8" t="s">
        <v>276</v>
      </c>
      <c r="D974" s="8" t="s">
        <v>1548</v>
      </c>
      <c r="E974" s="8" t="s">
        <v>2</v>
      </c>
      <c r="F974" s="9" t="s">
        <v>94</v>
      </c>
      <c r="G974" s="10"/>
    </row>
    <row r="975" spans="1:7" x14ac:dyDescent="0.3">
      <c r="A975" s="12">
        <v>6098129346</v>
      </c>
      <c r="B975" s="8" t="s">
        <v>0</v>
      </c>
      <c r="C975" s="8" t="s">
        <v>168</v>
      </c>
      <c r="D975" s="8" t="s">
        <v>1307</v>
      </c>
      <c r="E975" s="8" t="s">
        <v>8</v>
      </c>
      <c r="F975" s="9" t="s">
        <v>94</v>
      </c>
      <c r="G975" s="10"/>
    </row>
    <row r="976" spans="1:7" x14ac:dyDescent="0.3">
      <c r="A976" s="12">
        <v>5148123234</v>
      </c>
      <c r="B976" s="8" t="s">
        <v>0</v>
      </c>
      <c r="C976" s="8" t="s">
        <v>412</v>
      </c>
      <c r="D976" s="8" t="s">
        <v>1741</v>
      </c>
      <c r="E976" s="8" t="s">
        <v>14</v>
      </c>
      <c r="F976" s="9" t="s">
        <v>94</v>
      </c>
      <c r="G976" s="10"/>
    </row>
    <row r="977" spans="1:7" x14ac:dyDescent="0.3">
      <c r="A977" s="12">
        <v>4128107791</v>
      </c>
      <c r="B977" s="8" t="s">
        <v>0</v>
      </c>
      <c r="C977" s="8" t="s">
        <v>182</v>
      </c>
      <c r="D977" s="8" t="s">
        <v>1354</v>
      </c>
      <c r="E977" s="8" t="s">
        <v>6</v>
      </c>
      <c r="F977" s="9" t="s">
        <v>94</v>
      </c>
      <c r="G977" s="10"/>
    </row>
    <row r="978" spans="1:7" x14ac:dyDescent="0.3">
      <c r="A978" s="12">
        <v>3108121105</v>
      </c>
      <c r="B978" s="8" t="s">
        <v>0</v>
      </c>
      <c r="C978" s="8" t="s">
        <v>278</v>
      </c>
      <c r="D978" s="8" t="s">
        <v>1500</v>
      </c>
      <c r="E978" s="8" t="s">
        <v>8</v>
      </c>
      <c r="F978" s="9" t="s">
        <v>94</v>
      </c>
      <c r="G978" s="10"/>
    </row>
    <row r="979" spans="1:7" x14ac:dyDescent="0.3">
      <c r="A979" s="12">
        <v>1058169981</v>
      </c>
      <c r="B979" s="8" t="s">
        <v>0</v>
      </c>
      <c r="C979" s="8" t="s">
        <v>548</v>
      </c>
      <c r="D979" s="8" t="s">
        <v>1910</v>
      </c>
      <c r="E979" s="8" t="s">
        <v>14</v>
      </c>
      <c r="F979" s="9" t="s">
        <v>94</v>
      </c>
      <c r="G979" s="10"/>
    </row>
    <row r="980" spans="1:7" x14ac:dyDescent="0.3">
      <c r="A980" s="12">
        <v>4098116635</v>
      </c>
      <c r="B980" s="8" t="s">
        <v>0</v>
      </c>
      <c r="C980" s="8" t="s">
        <v>675</v>
      </c>
      <c r="D980" s="8" t="s">
        <v>2075</v>
      </c>
      <c r="E980" s="8" t="s">
        <v>6</v>
      </c>
      <c r="F980" s="9" t="s">
        <v>94</v>
      </c>
      <c r="G980" s="10"/>
    </row>
    <row r="981" spans="1:7" x14ac:dyDescent="0.3">
      <c r="A981" s="12">
        <v>1088139036</v>
      </c>
      <c r="B981" s="8" t="s">
        <v>96</v>
      </c>
      <c r="C981" s="8" t="s">
        <v>232</v>
      </c>
      <c r="D981" s="8" t="s">
        <v>1474</v>
      </c>
      <c r="E981" s="8" t="s">
        <v>3</v>
      </c>
      <c r="F981" s="9" t="s">
        <v>94</v>
      </c>
      <c r="G981" s="10"/>
    </row>
    <row r="982" spans="1:7" x14ac:dyDescent="0.3">
      <c r="A982" s="12">
        <v>5098101674</v>
      </c>
      <c r="B982" s="8" t="s">
        <v>0</v>
      </c>
      <c r="C982" s="8" t="s">
        <v>696</v>
      </c>
      <c r="D982" s="8" t="s">
        <v>1032</v>
      </c>
      <c r="E982" s="8" t="s">
        <v>12</v>
      </c>
      <c r="F982" s="9" t="s">
        <v>94</v>
      </c>
      <c r="G982" s="10"/>
    </row>
    <row r="983" spans="1:7" x14ac:dyDescent="0.3">
      <c r="A983" s="12">
        <v>4028118855</v>
      </c>
      <c r="B983" s="8" t="s">
        <v>0</v>
      </c>
      <c r="C983" s="8" t="s">
        <v>347</v>
      </c>
      <c r="D983" s="8" t="s">
        <v>1658</v>
      </c>
      <c r="E983" s="8" t="s">
        <v>2304</v>
      </c>
      <c r="F983" s="9" t="s">
        <v>94</v>
      </c>
      <c r="G983" s="10"/>
    </row>
    <row r="984" spans="1:7" x14ac:dyDescent="0.3">
      <c r="A984" s="12">
        <v>5028131065</v>
      </c>
      <c r="B984" s="8" t="s">
        <v>0</v>
      </c>
      <c r="C984" s="8" t="s">
        <v>279</v>
      </c>
      <c r="D984" s="8" t="s">
        <v>1549</v>
      </c>
      <c r="E984" s="8" t="s">
        <v>14</v>
      </c>
      <c r="F984" s="9" t="s">
        <v>94</v>
      </c>
      <c r="G984" s="10"/>
    </row>
    <row r="985" spans="1:7" x14ac:dyDescent="0.3">
      <c r="A985" s="12">
        <v>3028107043</v>
      </c>
      <c r="B985" s="8" t="s">
        <v>0</v>
      </c>
      <c r="C985" s="8" t="s">
        <v>856</v>
      </c>
      <c r="D985" s="8" t="s">
        <v>2273</v>
      </c>
      <c r="E985" s="8" t="s">
        <v>2303</v>
      </c>
      <c r="F985" s="9" t="s">
        <v>94</v>
      </c>
      <c r="G985" s="10"/>
    </row>
    <row r="986" spans="1:7" x14ac:dyDescent="0.3">
      <c r="A986" s="12">
        <v>3128133887</v>
      </c>
      <c r="B986" s="8" t="s">
        <v>0</v>
      </c>
      <c r="C986" s="8" t="s">
        <v>308</v>
      </c>
      <c r="D986" s="8" t="s">
        <v>1599</v>
      </c>
      <c r="E986" s="8" t="s">
        <v>2303</v>
      </c>
      <c r="F986" s="9" t="s">
        <v>94</v>
      </c>
      <c r="G986" s="10"/>
    </row>
    <row r="987" spans="1:7" x14ac:dyDescent="0.3">
      <c r="A987" s="12">
        <v>6098129458</v>
      </c>
      <c r="B987" s="8" t="s">
        <v>0</v>
      </c>
      <c r="C987" s="8" t="s">
        <v>490</v>
      </c>
      <c r="D987" s="8" t="s">
        <v>1847</v>
      </c>
      <c r="E987" s="8" t="s">
        <v>2303</v>
      </c>
      <c r="F987" s="9" t="s">
        <v>94</v>
      </c>
      <c r="G987" s="10"/>
    </row>
    <row r="988" spans="1:7" x14ac:dyDescent="0.3">
      <c r="A988" s="12">
        <v>1208141944</v>
      </c>
      <c r="B988" s="8" t="s">
        <v>0</v>
      </c>
      <c r="C988" s="8" t="s">
        <v>639</v>
      </c>
      <c r="D988" s="8" t="s">
        <v>2023</v>
      </c>
      <c r="E988" s="8" t="s">
        <v>14</v>
      </c>
      <c r="F988" s="9" t="s">
        <v>94</v>
      </c>
      <c r="G988" s="10"/>
    </row>
    <row r="989" spans="1:7" x14ac:dyDescent="0.3">
      <c r="A989" s="12">
        <v>1248146126</v>
      </c>
      <c r="B989" s="8" t="s">
        <v>0</v>
      </c>
      <c r="C989" s="8" t="s">
        <v>414</v>
      </c>
      <c r="D989" s="8" t="s">
        <v>1745</v>
      </c>
      <c r="E989" s="8" t="s">
        <v>2</v>
      </c>
      <c r="F989" s="9" t="s">
        <v>94</v>
      </c>
      <c r="G989" s="10"/>
    </row>
    <row r="990" spans="1:7" x14ac:dyDescent="0.3">
      <c r="A990" s="12">
        <v>6108129929</v>
      </c>
      <c r="B990" s="8" t="s">
        <v>0</v>
      </c>
      <c r="C990" s="8" t="s">
        <v>204</v>
      </c>
      <c r="D990" s="8" t="s">
        <v>1409</v>
      </c>
      <c r="E990" s="8" t="s">
        <v>14</v>
      </c>
      <c r="F990" s="9" t="s">
        <v>94</v>
      </c>
      <c r="G990" s="10"/>
    </row>
    <row r="991" spans="1:7" x14ac:dyDescent="0.3">
      <c r="A991" s="12">
        <v>6138101352</v>
      </c>
      <c r="B991" s="8" t="s">
        <v>97</v>
      </c>
      <c r="C991" s="8" t="s">
        <v>2432</v>
      </c>
      <c r="D991" s="8" t="s">
        <v>1512</v>
      </c>
      <c r="E991" s="8" t="s">
        <v>14</v>
      </c>
      <c r="F991" s="9" t="s">
        <v>94</v>
      </c>
      <c r="G991" s="10"/>
    </row>
    <row r="992" spans="1:7" x14ac:dyDescent="0.3">
      <c r="A992" s="12">
        <v>1188113902</v>
      </c>
      <c r="B992" s="8" t="s">
        <v>0</v>
      </c>
      <c r="C992" s="8" t="s">
        <v>144</v>
      </c>
      <c r="D992" s="8" t="s">
        <v>2024</v>
      </c>
      <c r="E992" s="8" t="s">
        <v>14</v>
      </c>
      <c r="F992" s="9" t="s">
        <v>94</v>
      </c>
      <c r="G992" s="10"/>
    </row>
    <row r="993" spans="1:7" x14ac:dyDescent="0.3">
      <c r="A993" s="12">
        <v>5028135173</v>
      </c>
      <c r="B993" s="8" t="s">
        <v>0</v>
      </c>
      <c r="C993" s="8" t="s">
        <v>280</v>
      </c>
      <c r="D993" s="8" t="s">
        <v>1550</v>
      </c>
      <c r="E993" s="8" t="s">
        <v>2</v>
      </c>
      <c r="F993" s="9" t="s">
        <v>94</v>
      </c>
      <c r="G993" s="10"/>
    </row>
    <row r="994" spans="1:7" x14ac:dyDescent="0.3">
      <c r="A994" s="12">
        <v>6168106278</v>
      </c>
      <c r="B994" s="8" t="s">
        <v>0</v>
      </c>
      <c r="C994" s="8" t="s">
        <v>158</v>
      </c>
      <c r="D994" s="8" t="s">
        <v>1253</v>
      </c>
      <c r="E994" s="8" t="s">
        <v>2305</v>
      </c>
      <c r="F994" s="9" t="s">
        <v>94</v>
      </c>
      <c r="G994" s="10"/>
    </row>
    <row r="995" spans="1:7" x14ac:dyDescent="0.3">
      <c r="A995" s="12">
        <v>4020265902</v>
      </c>
      <c r="B995" s="8" t="s">
        <v>0</v>
      </c>
      <c r="C995" s="8" t="s">
        <v>491</v>
      </c>
      <c r="D995" s="8" t="s">
        <v>1849</v>
      </c>
      <c r="E995" s="8" t="s">
        <v>7</v>
      </c>
      <c r="F995" s="9" t="s">
        <v>94</v>
      </c>
      <c r="G995" s="10"/>
    </row>
    <row r="996" spans="1:7" x14ac:dyDescent="0.3">
      <c r="A996" s="12">
        <v>1208185239</v>
      </c>
      <c r="B996" s="8" t="s">
        <v>115</v>
      </c>
      <c r="C996" s="8" t="s">
        <v>385</v>
      </c>
      <c r="D996" s="8" t="s">
        <v>1707</v>
      </c>
      <c r="E996" s="8" t="s">
        <v>3</v>
      </c>
      <c r="F996" s="9" t="s">
        <v>94</v>
      </c>
      <c r="G996" s="10"/>
    </row>
    <row r="997" spans="1:7" x14ac:dyDescent="0.3">
      <c r="A997" s="12">
        <v>4188117808</v>
      </c>
      <c r="B997" s="8" t="s">
        <v>97</v>
      </c>
      <c r="C997" s="8" t="s">
        <v>205</v>
      </c>
      <c r="D997" s="8" t="s">
        <v>1410</v>
      </c>
      <c r="E997" s="8" t="s">
        <v>2304</v>
      </c>
      <c r="F997" s="9" t="s">
        <v>94</v>
      </c>
      <c r="G997" s="10"/>
    </row>
    <row r="998" spans="1:7" x14ac:dyDescent="0.3">
      <c r="A998" s="12">
        <v>6138117214</v>
      </c>
      <c r="B998" s="8" t="s">
        <v>0</v>
      </c>
      <c r="C998" s="8" t="s">
        <v>234</v>
      </c>
      <c r="D998" s="8" t="s">
        <v>1476</v>
      </c>
      <c r="E998" s="8" t="s">
        <v>14</v>
      </c>
      <c r="F998" s="9" t="s">
        <v>94</v>
      </c>
      <c r="G998" s="10"/>
    </row>
    <row r="999" spans="1:7" x14ac:dyDescent="0.3">
      <c r="A999" s="12">
        <v>1278117218</v>
      </c>
      <c r="B999" s="8" t="s">
        <v>0</v>
      </c>
      <c r="C999" s="8" t="s">
        <v>597</v>
      </c>
      <c r="D999" s="8" t="s">
        <v>1971</v>
      </c>
      <c r="E999" s="8" t="s">
        <v>5</v>
      </c>
      <c r="F999" s="9" t="s">
        <v>94</v>
      </c>
      <c r="G999" s="10"/>
    </row>
    <row r="1000" spans="1:7" x14ac:dyDescent="0.3">
      <c r="A1000" s="12">
        <v>4028126355</v>
      </c>
      <c r="B1000" s="8" t="s">
        <v>0</v>
      </c>
      <c r="C1000" s="8" t="s">
        <v>310</v>
      </c>
      <c r="D1000" s="8" t="s">
        <v>1804</v>
      </c>
      <c r="E1000" s="8" t="s">
        <v>2304</v>
      </c>
      <c r="F1000" s="9" t="s">
        <v>94</v>
      </c>
      <c r="G1000" s="10"/>
    </row>
    <row r="1001" spans="1:7" x14ac:dyDescent="0.3">
      <c r="A1001" s="12">
        <v>4038117882</v>
      </c>
      <c r="B1001" s="8" t="s">
        <v>0</v>
      </c>
      <c r="C1001" s="8" t="s">
        <v>857</v>
      </c>
      <c r="D1001" s="8" t="s">
        <v>2274</v>
      </c>
      <c r="E1001" s="8" t="s">
        <v>2304</v>
      </c>
      <c r="F1001" s="9" t="s">
        <v>94</v>
      </c>
      <c r="G1001" s="10"/>
    </row>
    <row r="1002" spans="1:7" x14ac:dyDescent="0.3">
      <c r="A1002" s="12">
        <v>6208117740</v>
      </c>
      <c r="B1002" s="8" t="s">
        <v>115</v>
      </c>
      <c r="C1002" s="8" t="s">
        <v>549</v>
      </c>
      <c r="D1002" s="8" t="s">
        <v>1911</v>
      </c>
      <c r="E1002" s="8" t="s">
        <v>2</v>
      </c>
      <c r="F1002" s="9" t="s">
        <v>94</v>
      </c>
      <c r="G1002" s="10"/>
    </row>
    <row r="1003" spans="1:7" x14ac:dyDescent="0.3">
      <c r="A1003" s="12">
        <v>4028126582</v>
      </c>
      <c r="B1003" s="8" t="s">
        <v>97</v>
      </c>
      <c r="C1003" s="8" t="s">
        <v>2433</v>
      </c>
      <c r="D1003" s="8" t="s">
        <v>2434</v>
      </c>
      <c r="E1003" s="8" t="s">
        <v>2304</v>
      </c>
      <c r="F1003" s="9" t="s">
        <v>94</v>
      </c>
      <c r="G1003" s="10"/>
    </row>
    <row r="1004" spans="1:7" x14ac:dyDescent="0.3">
      <c r="A1004" s="12">
        <v>4168122756</v>
      </c>
      <c r="B1004" s="8" t="s">
        <v>0</v>
      </c>
      <c r="C1004" s="8" t="s">
        <v>2435</v>
      </c>
      <c r="D1004" s="8" t="s">
        <v>2436</v>
      </c>
      <c r="E1004" s="8" t="s">
        <v>6</v>
      </c>
      <c r="F1004" s="9" t="s">
        <v>94</v>
      </c>
      <c r="G1004" s="10"/>
    </row>
    <row r="1005" spans="1:7" x14ac:dyDescent="0.3">
      <c r="A1005" s="12">
        <v>4088134057</v>
      </c>
      <c r="B1005" s="8" t="s">
        <v>0</v>
      </c>
      <c r="C1005" s="8" t="s">
        <v>129</v>
      </c>
      <c r="D1005" s="8" t="s">
        <v>1181</v>
      </c>
      <c r="E1005" s="8" t="s">
        <v>6</v>
      </c>
      <c r="F1005" s="9" t="s">
        <v>94</v>
      </c>
      <c r="G1005" s="10"/>
    </row>
    <row r="1006" spans="1:7" x14ac:dyDescent="0.3">
      <c r="A1006" s="12">
        <v>4118120485</v>
      </c>
      <c r="B1006" s="8" t="s">
        <v>0</v>
      </c>
      <c r="C1006" s="8" t="s">
        <v>323</v>
      </c>
      <c r="D1006" s="8" t="s">
        <v>1623</v>
      </c>
      <c r="E1006" s="8" t="s">
        <v>6</v>
      </c>
      <c r="F1006" s="9" t="s">
        <v>94</v>
      </c>
      <c r="G1006" s="10"/>
    </row>
    <row r="1007" spans="1:7" x14ac:dyDescent="0.3">
      <c r="A1007" s="12">
        <v>4138105651</v>
      </c>
      <c r="B1007" s="8" t="s">
        <v>0</v>
      </c>
      <c r="C1007" s="8" t="s">
        <v>698</v>
      </c>
      <c r="D1007" s="8" t="s">
        <v>2102</v>
      </c>
      <c r="E1007" s="8" t="s">
        <v>6</v>
      </c>
      <c r="F1007" s="9" t="s">
        <v>94</v>
      </c>
      <c r="G1007" s="10"/>
    </row>
    <row r="1008" spans="1:7" x14ac:dyDescent="0.3">
      <c r="A1008" s="12">
        <v>3038117961</v>
      </c>
      <c r="B1008" s="8" t="s">
        <v>0</v>
      </c>
      <c r="C1008" s="8" t="s">
        <v>207</v>
      </c>
      <c r="D1008" s="8" t="s">
        <v>2437</v>
      </c>
      <c r="E1008" s="8" t="s">
        <v>2303</v>
      </c>
      <c r="F1008" s="9" t="s">
        <v>94</v>
      </c>
      <c r="G1008" s="10"/>
    </row>
    <row r="1009" spans="1:7" x14ac:dyDescent="0.3">
      <c r="A1009" s="12">
        <v>5058117397</v>
      </c>
      <c r="B1009" s="8" t="s">
        <v>97</v>
      </c>
      <c r="C1009" s="8" t="s">
        <v>416</v>
      </c>
      <c r="D1009" s="8" t="s">
        <v>2438</v>
      </c>
      <c r="E1009" s="8" t="s">
        <v>12</v>
      </c>
      <c r="F1009" s="9" t="s">
        <v>94</v>
      </c>
      <c r="G1009" s="10"/>
    </row>
    <row r="1010" spans="1:7" x14ac:dyDescent="0.3">
      <c r="A1010" s="12">
        <v>1078166656</v>
      </c>
      <c r="B1010" s="8" t="s">
        <v>0</v>
      </c>
      <c r="C1010" s="8" t="s">
        <v>598</v>
      </c>
      <c r="D1010" s="8" t="s">
        <v>1972</v>
      </c>
      <c r="E1010" s="8" t="s">
        <v>14</v>
      </c>
      <c r="F1010" s="9" t="s">
        <v>94</v>
      </c>
      <c r="G1010" s="10"/>
    </row>
    <row r="1011" spans="1:7" x14ac:dyDescent="0.3">
      <c r="A1011" s="12">
        <v>1288138797</v>
      </c>
      <c r="B1011" s="8" t="s">
        <v>0</v>
      </c>
      <c r="C1011" s="8" t="s">
        <v>454</v>
      </c>
      <c r="D1011" s="8" t="s">
        <v>1805</v>
      </c>
      <c r="E1011" s="8" t="s">
        <v>2</v>
      </c>
      <c r="F1011" s="9" t="s">
        <v>94</v>
      </c>
      <c r="G1011" s="10"/>
    </row>
    <row r="1012" spans="1:7" x14ac:dyDescent="0.3">
      <c r="A1012" s="12">
        <v>4168122703</v>
      </c>
      <c r="B1012" s="8" t="s">
        <v>0</v>
      </c>
      <c r="C1012" s="8" t="s">
        <v>206</v>
      </c>
      <c r="D1012" s="8" t="s">
        <v>1412</v>
      </c>
      <c r="E1012" s="8" t="s">
        <v>6</v>
      </c>
      <c r="F1012" s="9" t="s">
        <v>94</v>
      </c>
      <c r="G1012" s="10"/>
    </row>
    <row r="1013" spans="1:7" x14ac:dyDescent="0.3">
      <c r="A1013" s="12">
        <v>6088133788</v>
      </c>
      <c r="B1013" s="8" t="s">
        <v>0</v>
      </c>
      <c r="C1013" s="8" t="s">
        <v>2439</v>
      </c>
      <c r="D1013" s="8" t="s">
        <v>1390</v>
      </c>
      <c r="E1013" s="8" t="s">
        <v>14</v>
      </c>
      <c r="F1013" s="9" t="s">
        <v>94</v>
      </c>
      <c r="G1013" s="10"/>
    </row>
    <row r="1014" spans="1:7" x14ac:dyDescent="0.3">
      <c r="A1014" s="12">
        <v>3068131259</v>
      </c>
      <c r="B1014" s="8" t="s">
        <v>0</v>
      </c>
      <c r="C1014" s="8" t="s">
        <v>640</v>
      </c>
      <c r="D1014" s="8" t="s">
        <v>2025</v>
      </c>
      <c r="E1014" s="8" t="s">
        <v>2303</v>
      </c>
      <c r="F1014" s="9" t="s">
        <v>94</v>
      </c>
      <c r="G1014" s="10"/>
    </row>
    <row r="1015" spans="1:7" x14ac:dyDescent="0.3">
      <c r="A1015" s="12">
        <v>6228123743</v>
      </c>
      <c r="B1015" s="8" t="s">
        <v>0</v>
      </c>
      <c r="C1015" s="8" t="s">
        <v>744</v>
      </c>
      <c r="D1015" s="8" t="s">
        <v>2154</v>
      </c>
      <c r="E1015" s="8" t="s">
        <v>13</v>
      </c>
      <c r="F1015" s="9" t="s">
        <v>94</v>
      </c>
      <c r="G1015" s="10"/>
    </row>
    <row r="1016" spans="1:7" x14ac:dyDescent="0.3">
      <c r="A1016" s="12">
        <v>5068131316</v>
      </c>
      <c r="B1016" s="8" t="s">
        <v>0</v>
      </c>
      <c r="C1016" s="8" t="s">
        <v>455</v>
      </c>
      <c r="D1016" s="8" t="s">
        <v>1806</v>
      </c>
      <c r="E1016" s="8" t="s">
        <v>12</v>
      </c>
      <c r="F1016" s="9" t="s">
        <v>94</v>
      </c>
      <c r="G1016" s="10"/>
    </row>
    <row r="1017" spans="1:7" x14ac:dyDescent="0.3">
      <c r="A1017" s="12">
        <v>2158141470</v>
      </c>
      <c r="B1017" s="8" t="s">
        <v>96</v>
      </c>
      <c r="C1017" s="8" t="s">
        <v>2440</v>
      </c>
      <c r="D1017" s="8" t="s">
        <v>2441</v>
      </c>
      <c r="E1017" s="8" t="s">
        <v>5</v>
      </c>
      <c r="F1017" s="9" t="s">
        <v>94</v>
      </c>
      <c r="G1017" s="10"/>
    </row>
    <row r="1018" spans="1:7" x14ac:dyDescent="0.3">
      <c r="A1018" s="12">
        <v>5088107170</v>
      </c>
      <c r="B1018" s="8" t="s">
        <v>97</v>
      </c>
      <c r="C1018" s="8" t="s">
        <v>122</v>
      </c>
      <c r="D1018" s="8" t="s">
        <v>1342</v>
      </c>
      <c r="E1018" s="8" t="s">
        <v>6</v>
      </c>
      <c r="F1018" s="9" t="s">
        <v>94</v>
      </c>
      <c r="G1018" s="10"/>
    </row>
    <row r="1019" spans="1:7" x14ac:dyDescent="0.3">
      <c r="A1019" s="12">
        <v>3158134847</v>
      </c>
      <c r="B1019" s="8" t="s">
        <v>0</v>
      </c>
      <c r="C1019" s="8" t="s">
        <v>324</v>
      </c>
      <c r="D1019" s="8" t="s">
        <v>1624</v>
      </c>
      <c r="E1019" s="8" t="s">
        <v>2303</v>
      </c>
      <c r="F1019" s="9" t="s">
        <v>94</v>
      </c>
      <c r="G1019" s="10"/>
    </row>
    <row r="1020" spans="1:7" x14ac:dyDescent="0.3">
      <c r="A1020" s="12">
        <v>2278106194</v>
      </c>
      <c r="B1020" s="8" t="s">
        <v>0</v>
      </c>
      <c r="C1020" s="8" t="s">
        <v>599</v>
      </c>
      <c r="D1020" s="8" t="s">
        <v>1974</v>
      </c>
      <c r="E1020" s="8" t="s">
        <v>2303</v>
      </c>
      <c r="F1020" s="9" t="s">
        <v>94</v>
      </c>
      <c r="G1020" s="10"/>
    </row>
    <row r="1021" spans="1:7" x14ac:dyDescent="0.3">
      <c r="A1021" s="12">
        <v>6228125436</v>
      </c>
      <c r="B1021" s="8" t="s">
        <v>0</v>
      </c>
      <c r="C1021" s="8" t="s">
        <v>551</v>
      </c>
      <c r="D1021" s="8" t="s">
        <v>1221</v>
      </c>
      <c r="E1021" s="8" t="s">
        <v>14</v>
      </c>
      <c r="F1021" s="9" t="s">
        <v>94</v>
      </c>
      <c r="G1021" s="10"/>
    </row>
    <row r="1022" spans="1:7" x14ac:dyDescent="0.3">
      <c r="A1022" s="12">
        <v>4098148457</v>
      </c>
      <c r="B1022" s="8" t="s">
        <v>0</v>
      </c>
      <c r="C1022" s="8" t="s">
        <v>235</v>
      </c>
      <c r="D1022" s="8" t="s">
        <v>1478</v>
      </c>
      <c r="E1022" s="8" t="s">
        <v>1</v>
      </c>
      <c r="F1022" s="9" t="s">
        <v>94</v>
      </c>
      <c r="G1022" s="10"/>
    </row>
    <row r="1023" spans="1:7" x14ac:dyDescent="0.3">
      <c r="A1023" s="12">
        <v>3078113628</v>
      </c>
      <c r="B1023" s="8" t="s">
        <v>0</v>
      </c>
      <c r="C1023" s="8" t="s">
        <v>349</v>
      </c>
      <c r="D1023" s="8" t="s">
        <v>1659</v>
      </c>
      <c r="E1023" s="8" t="s">
        <v>2306</v>
      </c>
      <c r="F1023" s="9" t="s">
        <v>94</v>
      </c>
      <c r="G1023" s="10"/>
    </row>
    <row r="1024" spans="1:7" x14ac:dyDescent="0.3">
      <c r="A1024" s="12">
        <v>4178119180</v>
      </c>
      <c r="B1024" s="8" t="s">
        <v>0</v>
      </c>
      <c r="C1024" s="8" t="s">
        <v>2442</v>
      </c>
      <c r="D1024" s="8" t="s">
        <v>2443</v>
      </c>
      <c r="E1024" s="8" t="s">
        <v>6</v>
      </c>
      <c r="F1024" s="9" t="s">
        <v>94</v>
      </c>
      <c r="G1024" s="10"/>
    </row>
    <row r="1025" spans="1:7" x14ac:dyDescent="0.3">
      <c r="A1025" s="12">
        <v>5088107490</v>
      </c>
      <c r="B1025" s="8" t="s">
        <v>0</v>
      </c>
      <c r="C1025" s="8" t="s">
        <v>130</v>
      </c>
      <c r="D1025" s="8" t="s">
        <v>1183</v>
      </c>
      <c r="E1025" s="8" t="s">
        <v>12</v>
      </c>
      <c r="F1025" s="9" t="s">
        <v>94</v>
      </c>
      <c r="G1025" s="10"/>
    </row>
    <row r="1026" spans="1:7" x14ac:dyDescent="0.3">
      <c r="A1026" s="12">
        <v>3138104691</v>
      </c>
      <c r="B1026" s="8" t="s">
        <v>0</v>
      </c>
      <c r="C1026" s="8" t="s">
        <v>142</v>
      </c>
      <c r="D1026" s="8" t="s">
        <v>1213</v>
      </c>
      <c r="E1026" s="8" t="s">
        <v>8</v>
      </c>
      <c r="F1026" s="9" t="s">
        <v>94</v>
      </c>
      <c r="G1026" s="10"/>
    </row>
    <row r="1027" spans="1:7" x14ac:dyDescent="0.3">
      <c r="A1027" s="12">
        <v>1268138767</v>
      </c>
      <c r="B1027" s="8" t="s">
        <v>0</v>
      </c>
      <c r="C1027" s="8" t="s">
        <v>859</v>
      </c>
      <c r="D1027" s="8" t="s">
        <v>2275</v>
      </c>
      <c r="E1027" s="8" t="s">
        <v>2</v>
      </c>
      <c r="F1027" s="9" t="s">
        <v>94</v>
      </c>
      <c r="G1027" s="10"/>
    </row>
    <row r="1028" spans="1:7" x14ac:dyDescent="0.3">
      <c r="A1028" s="12">
        <v>3158135526</v>
      </c>
      <c r="B1028" s="8" t="s">
        <v>0</v>
      </c>
      <c r="C1028" s="8" t="s">
        <v>236</v>
      </c>
      <c r="D1028" s="8" t="s">
        <v>1479</v>
      </c>
      <c r="E1028" s="8" t="s">
        <v>2303</v>
      </c>
      <c r="F1028" s="9" t="s">
        <v>94</v>
      </c>
      <c r="G1028" s="10"/>
    </row>
    <row r="1029" spans="1:7" x14ac:dyDescent="0.3">
      <c r="A1029" s="12">
        <v>3028108509</v>
      </c>
      <c r="B1029" s="8" t="s">
        <v>0</v>
      </c>
      <c r="C1029" s="8" t="s">
        <v>771</v>
      </c>
      <c r="D1029" s="8" t="s">
        <v>2174</v>
      </c>
      <c r="E1029" s="8" t="s">
        <v>2303</v>
      </c>
      <c r="F1029" s="9" t="s">
        <v>94</v>
      </c>
      <c r="G1029" s="10"/>
    </row>
    <row r="1030" spans="1:7" x14ac:dyDescent="0.3">
      <c r="A1030" s="12">
        <v>2248117561</v>
      </c>
      <c r="B1030" s="8" t="s">
        <v>0</v>
      </c>
      <c r="C1030" s="8" t="s">
        <v>552</v>
      </c>
      <c r="D1030" s="8" t="s">
        <v>1912</v>
      </c>
      <c r="E1030" s="8" t="s">
        <v>16</v>
      </c>
      <c r="F1030" s="9" t="s">
        <v>94</v>
      </c>
      <c r="G1030" s="10"/>
    </row>
    <row r="1031" spans="1:7" x14ac:dyDescent="0.3">
      <c r="A1031" s="12">
        <v>5028149605</v>
      </c>
      <c r="B1031" s="8" t="s">
        <v>0</v>
      </c>
      <c r="C1031" s="8" t="s">
        <v>418</v>
      </c>
      <c r="D1031" s="8" t="s">
        <v>1750</v>
      </c>
      <c r="E1031" s="8" t="s">
        <v>2</v>
      </c>
      <c r="F1031" s="9" t="s">
        <v>94</v>
      </c>
      <c r="G1031" s="10"/>
    </row>
    <row r="1032" spans="1:7" x14ac:dyDescent="0.3">
      <c r="A1032" s="12">
        <v>3018139504</v>
      </c>
      <c r="B1032" s="8" t="s">
        <v>0</v>
      </c>
      <c r="C1032" s="8" t="s">
        <v>492</v>
      </c>
      <c r="D1032" s="8" t="s">
        <v>1850</v>
      </c>
      <c r="E1032" s="8" t="s">
        <v>2303</v>
      </c>
      <c r="F1032" s="9" t="s">
        <v>94</v>
      </c>
      <c r="G1032" s="10"/>
    </row>
    <row r="1033" spans="1:7" x14ac:dyDescent="0.3">
      <c r="A1033" s="12">
        <v>3018136564</v>
      </c>
      <c r="B1033" s="8" t="s">
        <v>0</v>
      </c>
      <c r="C1033" s="8" t="s">
        <v>553</v>
      </c>
      <c r="D1033" s="8" t="s">
        <v>1913</v>
      </c>
      <c r="E1033" s="8" t="s">
        <v>2303</v>
      </c>
      <c r="F1033" s="9" t="s">
        <v>94</v>
      </c>
      <c r="G1033" s="10"/>
    </row>
    <row r="1034" spans="1:7" x14ac:dyDescent="0.3">
      <c r="A1034" s="12">
        <v>5148134987</v>
      </c>
      <c r="B1034" s="8" t="s">
        <v>96</v>
      </c>
      <c r="C1034" s="8" t="s">
        <v>281</v>
      </c>
      <c r="D1034" s="8" t="s">
        <v>1551</v>
      </c>
      <c r="E1034" s="8" t="s">
        <v>14</v>
      </c>
      <c r="F1034" s="9" t="s">
        <v>94</v>
      </c>
      <c r="G1034" s="10"/>
    </row>
    <row r="1035" spans="1:7" x14ac:dyDescent="0.3">
      <c r="A1035" s="12">
        <v>6168127706</v>
      </c>
      <c r="B1035" s="8" t="s">
        <v>0</v>
      </c>
      <c r="C1035" s="8" t="s">
        <v>642</v>
      </c>
      <c r="D1035" s="8" t="s">
        <v>2026</v>
      </c>
      <c r="E1035" s="8" t="s">
        <v>2305</v>
      </c>
      <c r="F1035" s="9" t="s">
        <v>94</v>
      </c>
      <c r="G1035" s="10"/>
    </row>
    <row r="1036" spans="1:7" x14ac:dyDescent="0.3">
      <c r="A1036" s="12">
        <v>1168108140</v>
      </c>
      <c r="B1036" s="8" t="s">
        <v>0</v>
      </c>
      <c r="C1036" s="8" t="s">
        <v>2444</v>
      </c>
      <c r="D1036" s="8" t="s">
        <v>2445</v>
      </c>
      <c r="E1036" s="8" t="s">
        <v>2</v>
      </c>
      <c r="F1036" s="9" t="s">
        <v>94</v>
      </c>
      <c r="G1036" s="10"/>
    </row>
    <row r="1037" spans="1:7" x14ac:dyDescent="0.3">
      <c r="A1037" s="12">
        <v>4098151156</v>
      </c>
      <c r="B1037" s="8" t="s">
        <v>0</v>
      </c>
      <c r="C1037" s="8" t="s">
        <v>238</v>
      </c>
      <c r="D1037" s="8" t="s">
        <v>1483</v>
      </c>
      <c r="E1037" s="8" t="s">
        <v>1</v>
      </c>
      <c r="F1037" s="9" t="s">
        <v>94</v>
      </c>
      <c r="G1037" s="10"/>
    </row>
    <row r="1038" spans="1:7" x14ac:dyDescent="0.3">
      <c r="A1038" s="12">
        <v>3148130436</v>
      </c>
      <c r="B1038" s="8" t="s">
        <v>0</v>
      </c>
      <c r="C1038" s="8" t="s">
        <v>282</v>
      </c>
      <c r="D1038" s="8" t="s">
        <v>1552</v>
      </c>
      <c r="E1038" s="8" t="s">
        <v>7</v>
      </c>
      <c r="F1038" s="9" t="s">
        <v>94</v>
      </c>
      <c r="G1038" s="10"/>
    </row>
    <row r="1039" spans="1:7" x14ac:dyDescent="0.3">
      <c r="A1039" s="12">
        <v>6218137787</v>
      </c>
      <c r="B1039" s="8" t="s">
        <v>0</v>
      </c>
      <c r="C1039" s="8" t="s">
        <v>239</v>
      </c>
      <c r="D1039" s="8" t="s">
        <v>1484</v>
      </c>
      <c r="E1039" s="8" t="s">
        <v>13</v>
      </c>
      <c r="F1039" s="9" t="s">
        <v>94</v>
      </c>
      <c r="G1039" s="10"/>
    </row>
    <row r="1040" spans="1:7" x14ac:dyDescent="0.3">
      <c r="A1040" s="12">
        <v>5028151682</v>
      </c>
      <c r="B1040" s="8" t="s">
        <v>0</v>
      </c>
      <c r="C1040" s="8" t="s">
        <v>183</v>
      </c>
      <c r="D1040" s="8" t="s">
        <v>1357</v>
      </c>
      <c r="E1040" s="8" t="s">
        <v>9</v>
      </c>
      <c r="F1040" s="9" t="s">
        <v>94</v>
      </c>
      <c r="G1040" s="10"/>
    </row>
    <row r="1041" spans="1:7" x14ac:dyDescent="0.3">
      <c r="A1041" s="12">
        <v>6168129169</v>
      </c>
      <c r="B1041" s="8" t="s">
        <v>0</v>
      </c>
      <c r="C1041" s="8" t="s">
        <v>169</v>
      </c>
      <c r="D1041" s="8" t="s">
        <v>1312</v>
      </c>
      <c r="E1041" s="8" t="s">
        <v>2305</v>
      </c>
      <c r="F1041" s="9" t="s">
        <v>94</v>
      </c>
      <c r="G1041" s="10"/>
    </row>
    <row r="1042" spans="1:7" x14ac:dyDescent="0.3">
      <c r="A1042" s="12">
        <v>6028117664</v>
      </c>
      <c r="B1042" s="8" t="s">
        <v>97</v>
      </c>
      <c r="C1042" s="8" t="s">
        <v>676</v>
      </c>
      <c r="D1042" s="8" t="s">
        <v>2076</v>
      </c>
      <c r="E1042" s="8" t="s">
        <v>14</v>
      </c>
      <c r="F1042" s="9" t="s">
        <v>94</v>
      </c>
      <c r="G1042" s="10"/>
    </row>
    <row r="1043" spans="1:7" x14ac:dyDescent="0.3">
      <c r="A1043" s="12">
        <v>1308170878</v>
      </c>
      <c r="B1043" s="8" t="s">
        <v>0</v>
      </c>
      <c r="C1043" s="8" t="s">
        <v>240</v>
      </c>
      <c r="D1043" s="8" t="s">
        <v>1107</v>
      </c>
      <c r="E1043" s="8" t="s">
        <v>2</v>
      </c>
      <c r="F1043" s="9" t="s">
        <v>94</v>
      </c>
      <c r="G1043" s="10"/>
    </row>
    <row r="1044" spans="1:7" x14ac:dyDescent="0.3">
      <c r="A1044" s="12">
        <v>3088113688</v>
      </c>
      <c r="B1044" s="8" t="s">
        <v>0</v>
      </c>
      <c r="C1044" s="8" t="s">
        <v>170</v>
      </c>
      <c r="D1044" s="8" t="s">
        <v>1313</v>
      </c>
      <c r="E1044" s="8" t="s">
        <v>8</v>
      </c>
      <c r="F1044" s="9" t="s">
        <v>94</v>
      </c>
      <c r="G1044" s="10"/>
    </row>
    <row r="1045" spans="1:7" x14ac:dyDescent="0.3">
      <c r="A1045" s="12">
        <v>2248119292</v>
      </c>
      <c r="B1045" s="8" t="s">
        <v>0</v>
      </c>
      <c r="C1045" s="8" t="s">
        <v>103</v>
      </c>
      <c r="D1045" s="8" t="s">
        <v>1055</v>
      </c>
      <c r="E1045" s="8" t="s">
        <v>16</v>
      </c>
      <c r="F1045" s="9" t="s">
        <v>94</v>
      </c>
      <c r="G1045" s="10"/>
    </row>
    <row r="1046" spans="1:7" x14ac:dyDescent="0.3">
      <c r="A1046" s="12">
        <v>2258112308</v>
      </c>
      <c r="B1046" s="8" t="s">
        <v>0</v>
      </c>
      <c r="C1046" s="8" t="s">
        <v>386</v>
      </c>
      <c r="D1046" s="8" t="s">
        <v>1321</v>
      </c>
      <c r="E1046" s="8" t="s">
        <v>16</v>
      </c>
      <c r="F1046" s="9" t="s">
        <v>94</v>
      </c>
      <c r="G1046" s="10"/>
    </row>
    <row r="1047" spans="1:7" x14ac:dyDescent="0.3">
      <c r="A1047" s="12">
        <v>6168129820</v>
      </c>
      <c r="B1047" s="8" t="s">
        <v>0</v>
      </c>
      <c r="C1047" s="8" t="s">
        <v>601</v>
      </c>
      <c r="D1047" s="8" t="s">
        <v>1976</v>
      </c>
      <c r="E1047" s="8" t="s">
        <v>8</v>
      </c>
      <c r="F1047" s="9" t="s">
        <v>94</v>
      </c>
      <c r="G1047" s="10"/>
    </row>
    <row r="1048" spans="1:7" x14ac:dyDescent="0.3">
      <c r="A1048" s="12">
        <v>1258133338</v>
      </c>
      <c r="B1048" s="8" t="s">
        <v>0</v>
      </c>
      <c r="C1048" s="8" t="s">
        <v>2446</v>
      </c>
      <c r="D1048" s="8" t="s">
        <v>2447</v>
      </c>
      <c r="E1048" s="8" t="s">
        <v>2</v>
      </c>
      <c r="F1048" s="9" t="s">
        <v>94</v>
      </c>
      <c r="G1048" s="10"/>
    </row>
    <row r="1049" spans="1:7" x14ac:dyDescent="0.3">
      <c r="A1049" s="12">
        <v>4108158881</v>
      </c>
      <c r="B1049" s="8" t="s">
        <v>96</v>
      </c>
      <c r="C1049" s="8" t="s">
        <v>2448</v>
      </c>
      <c r="D1049" s="8" t="s">
        <v>2227</v>
      </c>
      <c r="E1049" s="8" t="s">
        <v>1</v>
      </c>
      <c r="F1049" s="9" t="s">
        <v>94</v>
      </c>
      <c r="G1049" s="10"/>
    </row>
    <row r="1050" spans="1:7" x14ac:dyDescent="0.3">
      <c r="A1050" s="12">
        <v>4178121202</v>
      </c>
      <c r="B1050" s="8" t="s">
        <v>97</v>
      </c>
      <c r="C1050" s="8" t="s">
        <v>124</v>
      </c>
      <c r="D1050" s="8" t="s">
        <v>1160</v>
      </c>
      <c r="E1050" s="8" t="s">
        <v>6</v>
      </c>
      <c r="F1050" s="9" t="s">
        <v>94</v>
      </c>
      <c r="G1050" s="10"/>
    </row>
    <row r="1051" spans="1:7" x14ac:dyDescent="0.3">
      <c r="A1051" s="12">
        <v>3108113702</v>
      </c>
      <c r="B1051" s="8" t="s">
        <v>0</v>
      </c>
      <c r="C1051" s="8" t="s">
        <v>185</v>
      </c>
      <c r="D1051" s="8" t="s">
        <v>1360</v>
      </c>
      <c r="E1051" s="8" t="s">
        <v>8</v>
      </c>
      <c r="F1051" s="9" t="s">
        <v>94</v>
      </c>
      <c r="G1051" s="10"/>
    </row>
    <row r="1052" spans="1:7" x14ac:dyDescent="0.3">
      <c r="A1052" s="12">
        <v>3128143269</v>
      </c>
      <c r="B1052" s="8" t="s">
        <v>0</v>
      </c>
      <c r="C1052" s="8" t="s">
        <v>143</v>
      </c>
      <c r="D1052" s="8" t="s">
        <v>1216</v>
      </c>
      <c r="E1052" s="8" t="s">
        <v>8</v>
      </c>
      <c r="F1052" s="9" t="s">
        <v>94</v>
      </c>
      <c r="G1052" s="10"/>
    </row>
    <row r="1053" spans="1:7" x14ac:dyDescent="0.3">
      <c r="A1053" s="12">
        <v>2098119935</v>
      </c>
      <c r="B1053" s="8" t="s">
        <v>0</v>
      </c>
      <c r="C1053" s="8" t="s">
        <v>112</v>
      </c>
      <c r="D1053" s="8" t="s">
        <v>1108</v>
      </c>
      <c r="E1053" s="8" t="s">
        <v>2</v>
      </c>
      <c r="F1053" s="9" t="s">
        <v>94</v>
      </c>
      <c r="G1053" s="10"/>
    </row>
    <row r="1054" spans="1:7" x14ac:dyDescent="0.3">
      <c r="A1054" s="12">
        <v>4028133273</v>
      </c>
      <c r="B1054" s="8" t="s">
        <v>0</v>
      </c>
      <c r="C1054" s="8" t="s">
        <v>457</v>
      </c>
      <c r="D1054" s="8" t="s">
        <v>1809</v>
      </c>
      <c r="E1054" s="8" t="s">
        <v>6</v>
      </c>
      <c r="F1054" s="9" t="s">
        <v>94</v>
      </c>
      <c r="G1054" s="10"/>
    </row>
    <row r="1055" spans="1:7" x14ac:dyDescent="0.3">
      <c r="A1055" s="12">
        <v>4158111504</v>
      </c>
      <c r="B1055" s="8" t="s">
        <v>0</v>
      </c>
      <c r="C1055" s="8" t="s">
        <v>602</v>
      </c>
      <c r="D1055" s="8" t="s">
        <v>1978</v>
      </c>
      <c r="E1055" s="8" t="s">
        <v>6</v>
      </c>
      <c r="F1055" s="9" t="s">
        <v>94</v>
      </c>
      <c r="G1055" s="10"/>
    </row>
    <row r="1056" spans="1:7" x14ac:dyDescent="0.3">
      <c r="A1056" s="12">
        <v>4028132667</v>
      </c>
      <c r="B1056" s="8" t="s">
        <v>0</v>
      </c>
      <c r="C1056" s="8" t="s">
        <v>556</v>
      </c>
      <c r="D1056" s="8" t="s">
        <v>1918</v>
      </c>
      <c r="E1056" s="8" t="s">
        <v>2304</v>
      </c>
      <c r="F1056" s="9" t="s">
        <v>94</v>
      </c>
      <c r="G1056" s="10"/>
    </row>
    <row r="1057" spans="1:7" x14ac:dyDescent="0.3">
      <c r="A1057" s="12">
        <v>3038126946</v>
      </c>
      <c r="B1057" s="8" t="s">
        <v>0</v>
      </c>
      <c r="C1057" s="8" t="s">
        <v>208</v>
      </c>
      <c r="D1057" s="8" t="s">
        <v>1416</v>
      </c>
      <c r="E1057" s="8" t="s">
        <v>14</v>
      </c>
      <c r="F1057" s="9" t="s">
        <v>94</v>
      </c>
      <c r="G1057" s="10"/>
    </row>
    <row r="1058" spans="1:7" x14ac:dyDescent="0.3">
      <c r="A1058" s="12">
        <v>5138119120</v>
      </c>
      <c r="B1058" s="8" t="s">
        <v>97</v>
      </c>
      <c r="C1058" s="8" t="s">
        <v>186</v>
      </c>
      <c r="D1058" s="8" t="s">
        <v>1362</v>
      </c>
      <c r="E1058" s="8" t="s">
        <v>6</v>
      </c>
      <c r="F1058" s="9" t="s">
        <v>94</v>
      </c>
      <c r="G1058" s="10"/>
    </row>
    <row r="1059" spans="1:7" x14ac:dyDescent="0.3">
      <c r="A1059" s="12">
        <v>5128107295</v>
      </c>
      <c r="B1059" s="8" t="s">
        <v>97</v>
      </c>
      <c r="C1059" s="8" t="s">
        <v>387</v>
      </c>
      <c r="D1059" s="8" t="s">
        <v>1708</v>
      </c>
      <c r="E1059" s="8" t="s">
        <v>6</v>
      </c>
      <c r="F1059" s="9" t="s">
        <v>94</v>
      </c>
      <c r="G1059" s="10"/>
    </row>
    <row r="1060" spans="1:7" x14ac:dyDescent="0.3">
      <c r="A1060" s="12">
        <v>3058139753</v>
      </c>
      <c r="B1060" s="8" t="s">
        <v>0</v>
      </c>
      <c r="C1060" s="8" t="s">
        <v>187</v>
      </c>
      <c r="D1060" s="8" t="s">
        <v>1363</v>
      </c>
      <c r="E1060" s="8" t="s">
        <v>7</v>
      </c>
      <c r="F1060" s="9" t="s">
        <v>94</v>
      </c>
      <c r="G1060" s="10"/>
    </row>
    <row r="1061" spans="1:7" x14ac:dyDescent="0.3">
      <c r="A1061" s="12">
        <v>4168128731</v>
      </c>
      <c r="B1061" s="8" t="s">
        <v>0</v>
      </c>
      <c r="C1061" s="8" t="s">
        <v>870</v>
      </c>
      <c r="D1061" s="8" t="s">
        <v>1213</v>
      </c>
      <c r="E1061" s="8" t="s">
        <v>6</v>
      </c>
      <c r="F1061" s="9" t="s">
        <v>94</v>
      </c>
      <c r="G1061" s="10"/>
    </row>
    <row r="1062" spans="1:7" x14ac:dyDescent="0.3">
      <c r="A1062" s="12">
        <v>5028153808</v>
      </c>
      <c r="B1062" s="8" t="s">
        <v>97</v>
      </c>
      <c r="C1062" s="8" t="s">
        <v>421</v>
      </c>
      <c r="D1062" s="8" t="s">
        <v>1756</v>
      </c>
      <c r="E1062" s="8" t="s">
        <v>9</v>
      </c>
      <c r="F1062" s="9" t="s">
        <v>94</v>
      </c>
      <c r="G1062" s="10"/>
    </row>
    <row r="1063" spans="1:7" x14ac:dyDescent="0.3">
      <c r="A1063" s="12">
        <v>5088108937</v>
      </c>
      <c r="B1063" s="8" t="s">
        <v>97</v>
      </c>
      <c r="C1063" s="8" t="s">
        <v>2449</v>
      </c>
      <c r="D1063" s="8" t="s">
        <v>1488</v>
      </c>
      <c r="E1063" s="8" t="s">
        <v>12</v>
      </c>
      <c r="F1063" s="9" t="s">
        <v>94</v>
      </c>
      <c r="G1063" s="10"/>
    </row>
    <row r="1064" spans="1:7" x14ac:dyDescent="0.3">
      <c r="A1064" s="12">
        <v>4028133841</v>
      </c>
      <c r="B1064" s="8" t="s">
        <v>0</v>
      </c>
      <c r="C1064" s="8" t="s">
        <v>125</v>
      </c>
      <c r="D1064" s="8" t="s">
        <v>1293</v>
      </c>
      <c r="E1064" s="8" t="s">
        <v>2304</v>
      </c>
      <c r="F1064" s="9" t="s">
        <v>94</v>
      </c>
      <c r="G1064" s="10"/>
    </row>
    <row r="1065" spans="1:7" x14ac:dyDescent="0.3">
      <c r="A1065" s="12">
        <v>4018118094</v>
      </c>
      <c r="B1065" s="8" t="s">
        <v>0</v>
      </c>
      <c r="C1065" s="8" t="s">
        <v>644</v>
      </c>
      <c r="D1065" s="8" t="s">
        <v>2029</v>
      </c>
      <c r="E1065" s="8" t="s">
        <v>2304</v>
      </c>
      <c r="F1065" s="9" t="s">
        <v>94</v>
      </c>
      <c r="G1065" s="10"/>
    </row>
    <row r="1066" spans="1:7" x14ac:dyDescent="0.3">
      <c r="A1066" s="12">
        <v>4018117979</v>
      </c>
      <c r="B1066" s="8" t="s">
        <v>97</v>
      </c>
      <c r="C1066" s="8" t="s">
        <v>125</v>
      </c>
      <c r="D1066" s="8" t="s">
        <v>1161</v>
      </c>
      <c r="E1066" s="8" t="s">
        <v>2304</v>
      </c>
      <c r="F1066" s="9" t="s">
        <v>94</v>
      </c>
      <c r="G1066" s="10"/>
    </row>
    <row r="1067" spans="1:7" x14ac:dyDescent="0.3">
      <c r="A1067" s="12">
        <v>2238104817</v>
      </c>
      <c r="B1067" s="8" t="s">
        <v>97</v>
      </c>
      <c r="C1067" s="8" t="s">
        <v>798</v>
      </c>
      <c r="D1067" s="8" t="s">
        <v>2205</v>
      </c>
      <c r="E1067" s="8" t="s">
        <v>16</v>
      </c>
      <c r="F1067" s="9" t="s">
        <v>94</v>
      </c>
      <c r="G1067" s="10"/>
    </row>
    <row r="1068" spans="1:7" x14ac:dyDescent="0.3">
      <c r="A1068" s="12">
        <v>5108109910</v>
      </c>
      <c r="B1068" s="8" t="s">
        <v>97</v>
      </c>
      <c r="C1068" s="8" t="s">
        <v>871</v>
      </c>
      <c r="D1068" s="8" t="s">
        <v>2450</v>
      </c>
      <c r="E1068" s="8" t="s">
        <v>12</v>
      </c>
      <c r="F1068" s="9" t="s">
        <v>94</v>
      </c>
      <c r="G1068" s="10"/>
    </row>
    <row r="1069" spans="1:7" x14ac:dyDescent="0.3">
      <c r="A1069" s="12">
        <v>5038114661</v>
      </c>
      <c r="B1069" s="8" t="s">
        <v>0</v>
      </c>
      <c r="C1069" s="8" t="s">
        <v>799</v>
      </c>
      <c r="D1069" s="8" t="s">
        <v>2206</v>
      </c>
      <c r="E1069" s="8" t="s">
        <v>12</v>
      </c>
      <c r="F1069" s="9" t="s">
        <v>94</v>
      </c>
      <c r="G1069" s="10"/>
    </row>
    <row r="1070" spans="1:7" x14ac:dyDescent="0.3">
      <c r="A1070" s="12">
        <v>2148666342</v>
      </c>
      <c r="B1070" s="8" t="s">
        <v>0</v>
      </c>
      <c r="C1070" s="8" t="s">
        <v>351</v>
      </c>
      <c r="D1070" s="8" t="s">
        <v>1660</v>
      </c>
      <c r="E1070" s="8" t="s">
        <v>2</v>
      </c>
      <c r="F1070" s="9" t="s">
        <v>94</v>
      </c>
      <c r="G1070" s="10"/>
    </row>
    <row r="1071" spans="1:7" x14ac:dyDescent="0.3">
      <c r="A1071" s="12">
        <v>4028134200</v>
      </c>
      <c r="B1071" s="8" t="s">
        <v>0</v>
      </c>
      <c r="C1071" s="8" t="s">
        <v>2451</v>
      </c>
      <c r="D1071" s="8" t="s">
        <v>2452</v>
      </c>
      <c r="E1071" s="8" t="s">
        <v>2304</v>
      </c>
      <c r="F1071" s="9" t="s">
        <v>94</v>
      </c>
      <c r="G1071" s="10"/>
    </row>
    <row r="1072" spans="1:7" x14ac:dyDescent="0.3">
      <c r="A1072" s="12">
        <v>6098143708</v>
      </c>
      <c r="B1072" s="8" t="s">
        <v>0</v>
      </c>
      <c r="C1072" s="8" t="s">
        <v>558</v>
      </c>
      <c r="D1072" s="8" t="s">
        <v>1682</v>
      </c>
      <c r="E1072" s="8" t="s">
        <v>14</v>
      </c>
      <c r="F1072" s="9" t="s">
        <v>94</v>
      </c>
      <c r="G1072" s="10"/>
    </row>
    <row r="1073" spans="1:7" x14ac:dyDescent="0.3">
      <c r="A1073" s="12">
        <v>2268125499</v>
      </c>
      <c r="B1073" s="8" t="s">
        <v>0</v>
      </c>
      <c r="C1073" s="8" t="s">
        <v>352</v>
      </c>
      <c r="D1073" s="8" t="s">
        <v>1661</v>
      </c>
      <c r="E1073" s="8" t="s">
        <v>5</v>
      </c>
      <c r="F1073" s="9" t="s">
        <v>94</v>
      </c>
      <c r="G1073" s="10"/>
    </row>
    <row r="1074" spans="1:7" x14ac:dyDescent="0.3">
      <c r="A1074" s="12">
        <v>4098156689</v>
      </c>
      <c r="B1074" s="8" t="s">
        <v>97</v>
      </c>
      <c r="C1074" s="8" t="s">
        <v>646</v>
      </c>
      <c r="D1074" s="8" t="s">
        <v>2030</v>
      </c>
      <c r="E1074" s="8" t="s">
        <v>2304</v>
      </c>
      <c r="F1074" s="9" t="s">
        <v>94</v>
      </c>
      <c r="G1074" s="10"/>
    </row>
    <row r="1075" spans="1:7" x14ac:dyDescent="0.3">
      <c r="A1075" s="12">
        <v>1098166540</v>
      </c>
      <c r="B1075" s="8" t="s">
        <v>0</v>
      </c>
      <c r="C1075" s="8" t="s">
        <v>353</v>
      </c>
      <c r="D1075" s="8" t="s">
        <v>1662</v>
      </c>
      <c r="E1075" s="8" t="s">
        <v>6</v>
      </c>
      <c r="F1075" s="9" t="s">
        <v>94</v>
      </c>
      <c r="G1075" s="10"/>
    </row>
    <row r="1076" spans="1:7" x14ac:dyDescent="0.3">
      <c r="A1076" s="12">
        <v>6078123384</v>
      </c>
      <c r="B1076" s="8" t="s">
        <v>0</v>
      </c>
      <c r="C1076" s="8" t="s">
        <v>833</v>
      </c>
      <c r="D1076" s="8" t="s">
        <v>2247</v>
      </c>
      <c r="E1076" s="8" t="s">
        <v>13</v>
      </c>
      <c r="F1076" s="9" t="s">
        <v>94</v>
      </c>
      <c r="G1076" s="10"/>
    </row>
    <row r="1077" spans="1:7" x14ac:dyDescent="0.3">
      <c r="A1077" s="12">
        <v>2118664670</v>
      </c>
      <c r="B1077" s="8" t="s">
        <v>97</v>
      </c>
      <c r="C1077" s="8" t="s">
        <v>354</v>
      </c>
      <c r="D1077" s="8" t="s">
        <v>1151</v>
      </c>
      <c r="E1077" s="8" t="s">
        <v>2305</v>
      </c>
      <c r="F1077" s="9" t="s">
        <v>94</v>
      </c>
      <c r="G1077" s="10"/>
    </row>
    <row r="1078" spans="1:7" x14ac:dyDescent="0.3">
      <c r="A1078" s="12">
        <v>6128111916</v>
      </c>
      <c r="B1078" s="8" t="s">
        <v>0</v>
      </c>
      <c r="C1078" s="8" t="s">
        <v>774</v>
      </c>
      <c r="D1078" s="8" t="s">
        <v>2179</v>
      </c>
      <c r="E1078" s="8" t="s">
        <v>14</v>
      </c>
      <c r="F1078" s="9" t="s">
        <v>94</v>
      </c>
      <c r="G1078" s="10"/>
    </row>
    <row r="1079" spans="1:7" x14ac:dyDescent="0.3">
      <c r="A1079" s="12">
        <v>3018146664</v>
      </c>
      <c r="B1079" s="8" t="s">
        <v>97</v>
      </c>
      <c r="C1079" s="8" t="s">
        <v>209</v>
      </c>
      <c r="D1079" s="8" t="s">
        <v>1420</v>
      </c>
      <c r="E1079" s="8" t="s">
        <v>13</v>
      </c>
      <c r="F1079" s="9" t="s">
        <v>94</v>
      </c>
      <c r="G1079" s="10"/>
    </row>
    <row r="1080" spans="1:7" x14ac:dyDescent="0.3">
      <c r="A1080" s="12">
        <v>6108145443</v>
      </c>
      <c r="B1080" s="8" t="s">
        <v>97</v>
      </c>
      <c r="C1080" s="8" t="s">
        <v>355</v>
      </c>
      <c r="D1080" s="8" t="s">
        <v>1663</v>
      </c>
      <c r="E1080" s="8" t="s">
        <v>2307</v>
      </c>
      <c r="F1080" s="9" t="s">
        <v>94</v>
      </c>
      <c r="G1080" s="10"/>
    </row>
    <row r="1081" spans="1:7" x14ac:dyDescent="0.3">
      <c r="A1081" s="12">
        <v>1198141513</v>
      </c>
      <c r="B1081" s="8" t="s">
        <v>0</v>
      </c>
      <c r="C1081" s="8" t="s">
        <v>171</v>
      </c>
      <c r="D1081" s="8" t="s">
        <v>1278</v>
      </c>
      <c r="E1081" s="8" t="s">
        <v>6</v>
      </c>
      <c r="F1081" s="9" t="s">
        <v>94</v>
      </c>
      <c r="G1081" s="10"/>
    </row>
    <row r="1082" spans="1:7" x14ac:dyDescent="0.3">
      <c r="A1082" s="12">
        <v>3018146970</v>
      </c>
      <c r="B1082" s="8" t="s">
        <v>97</v>
      </c>
      <c r="C1082" s="8" t="s">
        <v>389</v>
      </c>
      <c r="D1082" s="8" t="s">
        <v>63</v>
      </c>
      <c r="E1082" s="8" t="s">
        <v>2303</v>
      </c>
      <c r="F1082" s="9" t="s">
        <v>94</v>
      </c>
      <c r="G1082" s="10"/>
    </row>
    <row r="1083" spans="1:7" x14ac:dyDescent="0.3">
      <c r="A1083" s="12">
        <v>3088114538</v>
      </c>
      <c r="B1083" s="8" t="s">
        <v>0</v>
      </c>
      <c r="C1083" s="8" t="s">
        <v>283</v>
      </c>
      <c r="D1083" s="8" t="s">
        <v>1557</v>
      </c>
      <c r="E1083" s="8" t="s">
        <v>8</v>
      </c>
      <c r="F1083" s="9" t="s">
        <v>94</v>
      </c>
      <c r="G1083" s="10"/>
    </row>
    <row r="1084" spans="1:7" x14ac:dyDescent="0.3">
      <c r="A1084" s="12">
        <v>1298127691</v>
      </c>
      <c r="B1084" s="8" t="s">
        <v>0</v>
      </c>
      <c r="C1084" s="8" t="s">
        <v>559</v>
      </c>
      <c r="D1084" s="8" t="s">
        <v>1114</v>
      </c>
      <c r="E1084" s="8" t="s">
        <v>2</v>
      </c>
      <c r="F1084" s="9" t="s">
        <v>94</v>
      </c>
      <c r="G1084" s="10"/>
    </row>
    <row r="1085" spans="1:7" x14ac:dyDescent="0.3">
      <c r="A1085" s="12">
        <v>3018147493</v>
      </c>
      <c r="B1085" s="8" t="s">
        <v>97</v>
      </c>
      <c r="C1085" s="8" t="s">
        <v>2453</v>
      </c>
      <c r="D1085" s="8" t="s">
        <v>2454</v>
      </c>
      <c r="E1085" s="8" t="s">
        <v>2303</v>
      </c>
      <c r="F1085" s="9" t="s">
        <v>94</v>
      </c>
      <c r="G1085" s="10"/>
    </row>
    <row r="1086" spans="1:7" x14ac:dyDescent="0.3">
      <c r="A1086" s="12">
        <v>6048134295</v>
      </c>
      <c r="B1086" s="8" t="s">
        <v>97</v>
      </c>
      <c r="C1086" s="8" t="s">
        <v>560</v>
      </c>
      <c r="D1086" s="8" t="s">
        <v>1921</v>
      </c>
      <c r="E1086" s="8" t="s">
        <v>13</v>
      </c>
      <c r="F1086" s="9" t="s">
        <v>94</v>
      </c>
      <c r="G1086" s="10"/>
    </row>
    <row r="1087" spans="1:7" x14ac:dyDescent="0.3">
      <c r="A1087" s="12">
        <v>4018115215</v>
      </c>
      <c r="B1087" s="8" t="s">
        <v>97</v>
      </c>
      <c r="C1087" s="8" t="s">
        <v>10</v>
      </c>
      <c r="D1087" s="8" t="s">
        <v>1854</v>
      </c>
      <c r="E1087" s="8" t="s">
        <v>2304</v>
      </c>
      <c r="F1087" s="9" t="s">
        <v>94</v>
      </c>
      <c r="G1087" s="10"/>
    </row>
    <row r="1088" spans="1:7" x14ac:dyDescent="0.3">
      <c r="A1088" s="12">
        <v>1268149570</v>
      </c>
      <c r="B1088" s="8" t="s">
        <v>0</v>
      </c>
      <c r="C1088" s="8" t="s">
        <v>189</v>
      </c>
      <c r="D1088" s="8" t="s">
        <v>1366</v>
      </c>
      <c r="E1088" s="8" t="s">
        <v>2</v>
      </c>
      <c r="F1088" s="9" t="s">
        <v>94</v>
      </c>
      <c r="G1088" s="10"/>
    </row>
    <row r="1089" spans="1:7" x14ac:dyDescent="0.3">
      <c r="A1089" s="12">
        <v>1298138596</v>
      </c>
      <c r="B1089" s="8" t="s">
        <v>0</v>
      </c>
      <c r="C1089" s="8" t="s">
        <v>172</v>
      </c>
      <c r="D1089" s="8" t="s">
        <v>1318</v>
      </c>
      <c r="E1089" s="8" t="s">
        <v>8</v>
      </c>
      <c r="F1089" s="9" t="s">
        <v>94</v>
      </c>
      <c r="G1089" s="10"/>
    </row>
    <row r="1090" spans="1:7" x14ac:dyDescent="0.3">
      <c r="A1090" s="12">
        <v>4048112236</v>
      </c>
      <c r="B1090" s="8" t="s">
        <v>0</v>
      </c>
      <c r="C1090" s="8" t="s">
        <v>2455</v>
      </c>
      <c r="D1090" s="8" t="s">
        <v>2456</v>
      </c>
      <c r="E1090" s="8" t="s">
        <v>2304</v>
      </c>
      <c r="F1090" s="9" t="s">
        <v>94</v>
      </c>
      <c r="G1090" s="10"/>
    </row>
    <row r="1091" spans="1:7" x14ac:dyDescent="0.3">
      <c r="A1091" s="12">
        <v>5148139279</v>
      </c>
      <c r="B1091" s="8" t="s">
        <v>0</v>
      </c>
      <c r="C1091" s="8" t="s">
        <v>284</v>
      </c>
      <c r="D1091" s="8" t="s">
        <v>1558</v>
      </c>
      <c r="E1091" s="8" t="s">
        <v>12</v>
      </c>
      <c r="F1091" s="9" t="s">
        <v>94</v>
      </c>
      <c r="G1091" s="10"/>
    </row>
    <row r="1092" spans="1:7" x14ac:dyDescent="0.3">
      <c r="A1092" s="12">
        <v>5088109993</v>
      </c>
      <c r="B1092" s="8" t="s">
        <v>0</v>
      </c>
      <c r="C1092" s="8" t="s">
        <v>647</v>
      </c>
      <c r="D1092" s="8" t="s">
        <v>2032</v>
      </c>
      <c r="E1092" s="8" t="s">
        <v>2303</v>
      </c>
      <c r="F1092" s="9" t="s">
        <v>94</v>
      </c>
      <c r="G1092" s="10"/>
    </row>
    <row r="1093" spans="1:7" x14ac:dyDescent="0.3">
      <c r="A1093" s="12">
        <v>4028136232</v>
      </c>
      <c r="B1093" s="8" t="s">
        <v>0</v>
      </c>
      <c r="C1093" s="8" t="s">
        <v>2457</v>
      </c>
      <c r="D1093" s="8" t="s">
        <v>2458</v>
      </c>
      <c r="E1093" s="8" t="s">
        <v>2304</v>
      </c>
      <c r="F1093" s="9" t="s">
        <v>94</v>
      </c>
      <c r="G1093" s="10"/>
    </row>
    <row r="1094" spans="1:7" x14ac:dyDescent="0.3">
      <c r="A1094" s="12">
        <v>2048155479</v>
      </c>
      <c r="B1094" s="8" t="s">
        <v>97</v>
      </c>
      <c r="C1094" s="8" t="s">
        <v>495</v>
      </c>
      <c r="D1094" s="8" t="s">
        <v>1855</v>
      </c>
      <c r="E1094" s="8" t="s">
        <v>2</v>
      </c>
      <c r="F1094" s="9" t="s">
        <v>94</v>
      </c>
      <c r="G1094" s="10"/>
    </row>
    <row r="1095" spans="1:7" x14ac:dyDescent="0.3">
      <c r="A1095" s="12">
        <v>6168132529</v>
      </c>
      <c r="B1095" s="8" t="s">
        <v>0</v>
      </c>
      <c r="C1095" s="8" t="s">
        <v>2459</v>
      </c>
      <c r="D1095" s="8" t="s">
        <v>2460</v>
      </c>
      <c r="E1095" s="8" t="s">
        <v>2305</v>
      </c>
      <c r="F1095" s="9" t="s">
        <v>94</v>
      </c>
      <c r="G1095" s="10"/>
    </row>
    <row r="1096" spans="1:7" x14ac:dyDescent="0.3">
      <c r="A1096" s="12">
        <v>3168100369</v>
      </c>
      <c r="B1096" s="8" t="s">
        <v>0</v>
      </c>
      <c r="C1096" s="8" t="s">
        <v>496</v>
      </c>
      <c r="D1096" s="8" t="s">
        <v>1856</v>
      </c>
      <c r="E1096" s="8" t="s">
        <v>8</v>
      </c>
      <c r="F1096" s="9" t="s">
        <v>94</v>
      </c>
      <c r="G1096" s="10"/>
    </row>
    <row r="1097" spans="1:7" x14ac:dyDescent="0.3">
      <c r="A1097" s="12">
        <v>2218118066</v>
      </c>
      <c r="B1097" s="8" t="s">
        <v>0</v>
      </c>
      <c r="C1097" s="8" t="s">
        <v>649</v>
      </c>
      <c r="D1097" s="8" t="s">
        <v>2034</v>
      </c>
      <c r="E1097" s="8" t="s">
        <v>5</v>
      </c>
      <c r="F1097" s="9" t="s">
        <v>94</v>
      </c>
      <c r="G1097" s="10"/>
    </row>
    <row r="1098" spans="1:7" x14ac:dyDescent="0.3">
      <c r="A1098" s="12">
        <v>4028136848</v>
      </c>
      <c r="B1098" s="8" t="s">
        <v>97</v>
      </c>
      <c r="C1098" s="8" t="s">
        <v>2461</v>
      </c>
      <c r="D1098" s="8" t="s">
        <v>2462</v>
      </c>
      <c r="E1098" s="8" t="s">
        <v>2304</v>
      </c>
      <c r="F1098" s="9" t="s">
        <v>94</v>
      </c>
      <c r="G1098" s="10"/>
    </row>
    <row r="1099" spans="1:7" x14ac:dyDescent="0.3">
      <c r="A1099" s="12">
        <v>5028156348</v>
      </c>
      <c r="B1099" s="8" t="s">
        <v>0</v>
      </c>
      <c r="C1099" s="8" t="s">
        <v>497</v>
      </c>
      <c r="D1099" s="8" t="s">
        <v>1857</v>
      </c>
      <c r="E1099" s="8" t="s">
        <v>12</v>
      </c>
      <c r="F1099" s="9" t="s">
        <v>94</v>
      </c>
      <c r="G1099" s="10"/>
    </row>
    <row r="1100" spans="1:7" x14ac:dyDescent="0.3">
      <c r="A1100" s="12">
        <v>3138109696</v>
      </c>
      <c r="B1100" s="8" t="s">
        <v>97</v>
      </c>
      <c r="C1100" s="8" t="s">
        <v>2463</v>
      </c>
      <c r="D1100" s="8" t="s">
        <v>2464</v>
      </c>
      <c r="E1100" s="8" t="s">
        <v>8</v>
      </c>
      <c r="F1100" s="9" t="s">
        <v>94</v>
      </c>
      <c r="G1100" s="10"/>
    </row>
    <row r="1101" spans="1:7" x14ac:dyDescent="0.3">
      <c r="A1101" s="12">
        <v>6108147913</v>
      </c>
      <c r="B1101" s="8" t="s">
        <v>96</v>
      </c>
      <c r="C1101" s="8" t="s">
        <v>458</v>
      </c>
      <c r="D1101" s="8" t="s">
        <v>1813</v>
      </c>
      <c r="E1101" s="8" t="s">
        <v>2303</v>
      </c>
      <c r="F1101" s="9" t="s">
        <v>94</v>
      </c>
      <c r="G1101" s="10"/>
    </row>
    <row r="1102" spans="1:7" x14ac:dyDescent="0.3">
      <c r="A1102" s="12">
        <v>4158107301</v>
      </c>
      <c r="B1102" s="8" t="s">
        <v>97</v>
      </c>
      <c r="C1102" s="8" t="s">
        <v>606</v>
      </c>
      <c r="D1102" s="8" t="s">
        <v>1984</v>
      </c>
      <c r="E1102" s="8" t="s">
        <v>1</v>
      </c>
      <c r="F1102" s="9" t="s">
        <v>94</v>
      </c>
      <c r="G1102" s="10"/>
    </row>
    <row r="1103" spans="1:7" x14ac:dyDescent="0.3">
      <c r="A1103" s="12">
        <v>5128107922</v>
      </c>
      <c r="B1103" s="8" t="s">
        <v>97</v>
      </c>
      <c r="C1103" s="8" t="s">
        <v>210</v>
      </c>
      <c r="D1103" s="8" t="s">
        <v>1422</v>
      </c>
      <c r="E1103" s="8" t="s">
        <v>6</v>
      </c>
      <c r="F1103" s="9" t="s">
        <v>94</v>
      </c>
      <c r="G1103" s="10"/>
    </row>
    <row r="1104" spans="1:7" x14ac:dyDescent="0.3">
      <c r="A1104" s="12">
        <v>1288156612</v>
      </c>
      <c r="B1104" s="8" t="s">
        <v>0</v>
      </c>
      <c r="C1104" s="8" t="s">
        <v>562</v>
      </c>
      <c r="D1104" s="8" t="s">
        <v>1924</v>
      </c>
      <c r="E1104" s="8" t="s">
        <v>2</v>
      </c>
      <c r="F1104" s="9" t="s">
        <v>94</v>
      </c>
      <c r="G1104" s="10"/>
    </row>
    <row r="1105" spans="1:7" x14ac:dyDescent="0.3">
      <c r="A1105" s="12">
        <v>3078116509</v>
      </c>
      <c r="B1105" s="8" t="s">
        <v>0</v>
      </c>
      <c r="C1105" s="8" t="s">
        <v>459</v>
      </c>
      <c r="D1105" s="8" t="s">
        <v>1814</v>
      </c>
      <c r="E1105" s="8" t="s">
        <v>2306</v>
      </c>
      <c r="F1105" s="9" t="s">
        <v>94</v>
      </c>
      <c r="G1105" s="10"/>
    </row>
    <row r="1106" spans="1:7" x14ac:dyDescent="0.3">
      <c r="A1106" s="12">
        <v>5058128860</v>
      </c>
      <c r="B1106" s="8" t="s">
        <v>0</v>
      </c>
      <c r="C1106" s="8" t="s">
        <v>2465</v>
      </c>
      <c r="D1106" s="8" t="s">
        <v>2466</v>
      </c>
      <c r="E1106" s="8" t="s">
        <v>12</v>
      </c>
      <c r="F1106" s="9" t="s">
        <v>94</v>
      </c>
      <c r="G1106" s="10"/>
    </row>
    <row r="1107" spans="1:7" x14ac:dyDescent="0.3">
      <c r="A1107" s="12">
        <v>3018149870</v>
      </c>
      <c r="B1107" s="8" t="s">
        <v>97</v>
      </c>
      <c r="C1107" s="8" t="s">
        <v>607</v>
      </c>
      <c r="D1107" s="8" t="s">
        <v>1968</v>
      </c>
      <c r="E1107" s="8" t="s">
        <v>2303</v>
      </c>
      <c r="F1107" s="9" t="s">
        <v>94</v>
      </c>
      <c r="G1107" s="10"/>
    </row>
    <row r="1108" spans="1:7" x14ac:dyDescent="0.3">
      <c r="A1108" s="12">
        <v>6078152782</v>
      </c>
      <c r="B1108" s="8" t="s">
        <v>0</v>
      </c>
      <c r="C1108" s="8" t="s">
        <v>834</v>
      </c>
      <c r="D1108" s="8" t="s">
        <v>2248</v>
      </c>
      <c r="E1108" s="8" t="s">
        <v>13</v>
      </c>
      <c r="F1108" s="9" t="s">
        <v>94</v>
      </c>
      <c r="G1108" s="10"/>
    </row>
    <row r="1109" spans="1:7" x14ac:dyDescent="0.3">
      <c r="A1109" s="12">
        <v>3078116737</v>
      </c>
      <c r="B1109" s="8" t="s">
        <v>0</v>
      </c>
      <c r="C1109" s="8" t="s">
        <v>563</v>
      </c>
      <c r="D1109" s="8" t="s">
        <v>1562</v>
      </c>
      <c r="E1109" s="8" t="s">
        <v>2303</v>
      </c>
      <c r="F1109" s="9" t="s">
        <v>94</v>
      </c>
      <c r="G1109" s="10"/>
    </row>
    <row r="1110" spans="1:7" x14ac:dyDescent="0.3">
      <c r="A1110" s="12">
        <v>3018150095</v>
      </c>
      <c r="B1110" s="8" t="s">
        <v>97</v>
      </c>
      <c r="C1110" s="8" t="s">
        <v>651</v>
      </c>
      <c r="D1110" s="8" t="s">
        <v>2037</v>
      </c>
      <c r="E1110" s="8" t="s">
        <v>2303</v>
      </c>
      <c r="F1110" s="9" t="s">
        <v>94</v>
      </c>
      <c r="G1110" s="10"/>
    </row>
    <row r="1111" spans="1:7" x14ac:dyDescent="0.3">
      <c r="A1111" s="12">
        <v>2048156712</v>
      </c>
      <c r="B1111" s="8" t="s">
        <v>0</v>
      </c>
      <c r="C1111" s="8" t="s">
        <v>242</v>
      </c>
      <c r="D1111" s="8" t="s">
        <v>1494</v>
      </c>
      <c r="E1111" s="8" t="s">
        <v>2306</v>
      </c>
      <c r="F1111" s="9" t="s">
        <v>94</v>
      </c>
      <c r="G1111" s="10"/>
    </row>
    <row r="1112" spans="1:7" x14ac:dyDescent="0.3">
      <c r="A1112" s="12">
        <v>4038124030</v>
      </c>
      <c r="B1112" s="8" t="s">
        <v>0</v>
      </c>
      <c r="C1112" s="8" t="s">
        <v>426</v>
      </c>
      <c r="D1112" s="8" t="s">
        <v>1761</v>
      </c>
      <c r="E1112" s="8" t="s">
        <v>2304</v>
      </c>
      <c r="F1112" s="9" t="s">
        <v>94</v>
      </c>
      <c r="G1112" s="10"/>
    </row>
    <row r="1113" spans="1:7" x14ac:dyDescent="0.3">
      <c r="A1113" s="12">
        <v>1358143736</v>
      </c>
      <c r="B1113" s="8" t="s">
        <v>0</v>
      </c>
      <c r="C1113" s="8" t="s">
        <v>2467</v>
      </c>
      <c r="D1113" s="8" t="s">
        <v>2316</v>
      </c>
      <c r="E1113" s="8" t="s">
        <v>16</v>
      </c>
      <c r="F1113" s="9" t="s">
        <v>94</v>
      </c>
      <c r="G1113" s="10"/>
    </row>
    <row r="1114" spans="1:7" x14ac:dyDescent="0.3">
      <c r="A1114" s="12">
        <v>5148139963</v>
      </c>
      <c r="B1114" s="8" t="s">
        <v>0</v>
      </c>
      <c r="C1114" s="8" t="s">
        <v>652</v>
      </c>
      <c r="D1114" s="8" t="s">
        <v>2038</v>
      </c>
      <c r="E1114" s="8" t="s">
        <v>9</v>
      </c>
      <c r="F1114" s="9" t="s">
        <v>94</v>
      </c>
      <c r="G1114" s="10"/>
    </row>
    <row r="1115" spans="1:7" x14ac:dyDescent="0.3">
      <c r="A1115" s="12">
        <v>2208195089</v>
      </c>
      <c r="B1115" s="8" t="s">
        <v>97</v>
      </c>
      <c r="C1115" s="8" t="s">
        <v>677</v>
      </c>
      <c r="D1115" s="8" t="s">
        <v>2078</v>
      </c>
      <c r="E1115" s="8" t="s">
        <v>3</v>
      </c>
      <c r="F1115" s="9" t="s">
        <v>94</v>
      </c>
      <c r="G1115" s="10"/>
    </row>
    <row r="1116" spans="1:7" x14ac:dyDescent="0.3">
      <c r="A1116" s="12">
        <v>4118127396</v>
      </c>
      <c r="B1116" s="8" t="s">
        <v>0</v>
      </c>
      <c r="C1116" s="8" t="s">
        <v>2468</v>
      </c>
      <c r="D1116" s="8" t="s">
        <v>2469</v>
      </c>
      <c r="E1116" s="8" t="s">
        <v>2304</v>
      </c>
      <c r="F1116" s="9" t="s">
        <v>94</v>
      </c>
      <c r="G1116" s="10"/>
    </row>
    <row r="1117" spans="1:7" x14ac:dyDescent="0.3">
      <c r="A1117" s="12">
        <v>6108148931</v>
      </c>
      <c r="B1117" s="8" t="s">
        <v>0</v>
      </c>
      <c r="C1117" s="8" t="s">
        <v>819</v>
      </c>
      <c r="D1117" s="8" t="s">
        <v>2232</v>
      </c>
      <c r="E1117" s="8" t="s">
        <v>14</v>
      </c>
      <c r="F1117" s="9" t="s">
        <v>94</v>
      </c>
      <c r="G1117" s="10"/>
    </row>
    <row r="1118" spans="1:7" x14ac:dyDescent="0.3">
      <c r="A1118" s="12">
        <v>1228165132</v>
      </c>
      <c r="B1118" s="8" t="s">
        <v>0</v>
      </c>
      <c r="C1118" s="8" t="s">
        <v>357</v>
      </c>
      <c r="D1118" s="8" t="s">
        <v>1665</v>
      </c>
      <c r="E1118" s="8" t="s">
        <v>5</v>
      </c>
      <c r="F1118" s="9" t="s">
        <v>94</v>
      </c>
      <c r="G1118" s="10"/>
    </row>
    <row r="1119" spans="1:7" x14ac:dyDescent="0.3">
      <c r="A1119" s="12">
        <v>1048157667</v>
      </c>
      <c r="B1119" s="8" t="s">
        <v>0</v>
      </c>
      <c r="C1119" s="8" t="s">
        <v>807</v>
      </c>
      <c r="D1119" s="8" t="s">
        <v>2216</v>
      </c>
      <c r="E1119" s="8" t="s">
        <v>14</v>
      </c>
      <c r="F1119" s="9" t="s">
        <v>94</v>
      </c>
      <c r="G1119" s="10"/>
    </row>
    <row r="1120" spans="1:7" x14ac:dyDescent="0.3">
      <c r="A1120" s="12">
        <v>1218143585</v>
      </c>
      <c r="B1120" s="8" t="s">
        <v>0</v>
      </c>
      <c r="C1120" s="8" t="s">
        <v>328</v>
      </c>
      <c r="D1120" s="8" t="s">
        <v>1630</v>
      </c>
      <c r="E1120" s="8" t="s">
        <v>2</v>
      </c>
      <c r="F1120" s="9" t="s">
        <v>94</v>
      </c>
      <c r="G1120" s="10"/>
    </row>
    <row r="1121" spans="1:7" x14ac:dyDescent="0.3">
      <c r="A1121" s="12">
        <v>1328139121</v>
      </c>
      <c r="B1121" s="8" t="s">
        <v>0</v>
      </c>
      <c r="C1121" s="8" t="s">
        <v>243</v>
      </c>
      <c r="D1121" s="8" t="s">
        <v>1496</v>
      </c>
      <c r="E1121" s="8" t="s">
        <v>6</v>
      </c>
      <c r="F1121" s="9" t="s">
        <v>94</v>
      </c>
      <c r="G1121" s="10"/>
    </row>
    <row r="1122" spans="1:7" x14ac:dyDescent="0.3">
      <c r="A1122" s="12">
        <v>3128147659</v>
      </c>
      <c r="B1122" s="8" t="s">
        <v>97</v>
      </c>
      <c r="C1122" s="8" t="s">
        <v>609</v>
      </c>
      <c r="D1122" s="8" t="s">
        <v>1986</v>
      </c>
      <c r="E1122" s="8" t="s">
        <v>8</v>
      </c>
      <c r="F1122" s="9" t="s">
        <v>94</v>
      </c>
      <c r="G1122" s="10"/>
    </row>
    <row r="1123" spans="1:7" x14ac:dyDescent="0.3">
      <c r="A1123" s="12">
        <v>3018151584</v>
      </c>
      <c r="B1123" s="8" t="s">
        <v>0</v>
      </c>
      <c r="C1123" s="8" t="s">
        <v>329</v>
      </c>
      <c r="D1123" s="8" t="s">
        <v>2470</v>
      </c>
      <c r="E1123" s="8" t="s">
        <v>16</v>
      </c>
      <c r="F1123" s="9" t="s">
        <v>94</v>
      </c>
      <c r="G1123" s="10"/>
    </row>
    <row r="1124" spans="1:7" x14ac:dyDescent="0.3">
      <c r="A1124" s="12">
        <v>3018152152</v>
      </c>
      <c r="B1124" s="8" t="s">
        <v>0</v>
      </c>
      <c r="C1124" s="8" t="s">
        <v>211</v>
      </c>
      <c r="D1124" s="8" t="s">
        <v>1424</v>
      </c>
      <c r="E1124" s="8" t="s">
        <v>2303</v>
      </c>
      <c r="F1124" s="9" t="s">
        <v>94</v>
      </c>
      <c r="G1124" s="10"/>
    </row>
    <row r="1125" spans="1:7" x14ac:dyDescent="0.3">
      <c r="A1125" s="12">
        <v>4028138977</v>
      </c>
      <c r="B1125" s="8" t="s">
        <v>0</v>
      </c>
      <c r="C1125" s="8" t="s">
        <v>145</v>
      </c>
      <c r="D1125" s="8" t="s">
        <v>1220</v>
      </c>
      <c r="E1125" s="8" t="s">
        <v>6</v>
      </c>
      <c r="F1125" s="9" t="s">
        <v>94</v>
      </c>
      <c r="G1125" s="10"/>
    </row>
    <row r="1126" spans="1:7" x14ac:dyDescent="0.3">
      <c r="A1126" s="12">
        <v>1208116843</v>
      </c>
      <c r="B1126" s="8" t="s">
        <v>96</v>
      </c>
      <c r="C1126" s="8" t="s">
        <v>132</v>
      </c>
      <c r="D1126" s="8" t="s">
        <v>1190</v>
      </c>
      <c r="E1126" s="8" t="s">
        <v>2</v>
      </c>
      <c r="F1126" s="9" t="s">
        <v>94</v>
      </c>
      <c r="G1126" s="10"/>
    </row>
    <row r="1127" spans="1:7" x14ac:dyDescent="0.3">
      <c r="A1127" s="12">
        <v>1378137278</v>
      </c>
      <c r="B1127" s="8" t="s">
        <v>97</v>
      </c>
      <c r="C1127" s="8" t="s">
        <v>427</v>
      </c>
      <c r="D1127" s="8" t="s">
        <v>1762</v>
      </c>
      <c r="E1127" s="8" t="s">
        <v>5</v>
      </c>
      <c r="F1127" s="9" t="s">
        <v>94</v>
      </c>
      <c r="G1127" s="10"/>
    </row>
    <row r="1128" spans="1:7" x14ac:dyDescent="0.3">
      <c r="A1128" s="12">
        <v>1348168980</v>
      </c>
      <c r="B1128" s="8" t="s">
        <v>97</v>
      </c>
      <c r="C1128" s="8" t="s">
        <v>2471</v>
      </c>
      <c r="D1128" s="8" t="s">
        <v>2472</v>
      </c>
      <c r="E1128" s="8" t="s">
        <v>2</v>
      </c>
      <c r="F1128" s="9" t="s">
        <v>94</v>
      </c>
      <c r="G1128" s="10"/>
    </row>
    <row r="1129" spans="1:7" x14ac:dyDescent="0.3">
      <c r="A1129" s="12">
        <v>3018153073</v>
      </c>
      <c r="B1129" s="8" t="s">
        <v>0</v>
      </c>
      <c r="C1129" s="8" t="s">
        <v>2473</v>
      </c>
      <c r="D1129" s="8" t="s">
        <v>2474</v>
      </c>
      <c r="E1129" s="8" t="s">
        <v>2303</v>
      </c>
      <c r="F1129" s="9" t="s">
        <v>94</v>
      </c>
      <c r="G1129" s="10"/>
    </row>
    <row r="1130" spans="1:7" x14ac:dyDescent="0.3">
      <c r="A1130" s="12">
        <v>6088142797</v>
      </c>
      <c r="B1130" s="8" t="s">
        <v>0</v>
      </c>
      <c r="C1130" s="8" t="s">
        <v>286</v>
      </c>
      <c r="D1130" s="8" t="s">
        <v>1560</v>
      </c>
      <c r="E1130" s="8" t="s">
        <v>14</v>
      </c>
      <c r="F1130" s="9" t="s">
        <v>94</v>
      </c>
      <c r="G1130" s="10"/>
    </row>
    <row r="1131" spans="1:7" x14ac:dyDescent="0.3">
      <c r="A1131" s="12">
        <v>6088142666</v>
      </c>
      <c r="B1131" s="8" t="s">
        <v>0</v>
      </c>
      <c r="C1131" s="8" t="s">
        <v>611</v>
      </c>
      <c r="D1131" s="8" t="s">
        <v>1987</v>
      </c>
      <c r="E1131" s="8" t="s">
        <v>14</v>
      </c>
      <c r="F1131" s="9" t="s">
        <v>94</v>
      </c>
      <c r="G1131" s="10"/>
    </row>
    <row r="1132" spans="1:7" x14ac:dyDescent="0.3">
      <c r="A1132" s="12">
        <v>2158608990</v>
      </c>
      <c r="B1132" s="8" t="s">
        <v>0</v>
      </c>
      <c r="C1132" s="8" t="s">
        <v>564</v>
      </c>
      <c r="D1132" s="8" t="s">
        <v>1925</v>
      </c>
      <c r="E1132" s="8" t="s">
        <v>7</v>
      </c>
      <c r="F1132" s="9" t="s">
        <v>94</v>
      </c>
      <c r="G1132" s="10"/>
    </row>
    <row r="1133" spans="1:7" x14ac:dyDescent="0.3">
      <c r="A1133" s="12">
        <v>4048113268</v>
      </c>
      <c r="B1133" s="8" t="s">
        <v>97</v>
      </c>
      <c r="C1133" s="8" t="s">
        <v>612</v>
      </c>
      <c r="D1133" s="8" t="s">
        <v>1988</v>
      </c>
      <c r="E1133" s="8" t="s">
        <v>2304</v>
      </c>
      <c r="F1133" s="9" t="s">
        <v>94</v>
      </c>
      <c r="G1133" s="10"/>
    </row>
    <row r="1134" spans="1:7" x14ac:dyDescent="0.3">
      <c r="A1134" s="12">
        <v>4168132351</v>
      </c>
      <c r="B1134" s="8" t="s">
        <v>0</v>
      </c>
      <c r="C1134" s="8" t="s">
        <v>2475</v>
      </c>
      <c r="D1134" s="8" t="s">
        <v>2476</v>
      </c>
      <c r="E1134" s="8" t="s">
        <v>6</v>
      </c>
      <c r="F1134" s="9" t="s">
        <v>94</v>
      </c>
      <c r="G1134" s="10"/>
    </row>
    <row r="1135" spans="1:7" x14ac:dyDescent="0.3">
      <c r="A1135" s="12">
        <v>3038130120</v>
      </c>
      <c r="B1135" s="8" t="s">
        <v>0</v>
      </c>
      <c r="C1135" s="8" t="s">
        <v>838</v>
      </c>
      <c r="D1135" s="8" t="s">
        <v>2252</v>
      </c>
      <c r="E1135" s="8" t="s">
        <v>2303</v>
      </c>
      <c r="F1135" s="9" t="s">
        <v>94</v>
      </c>
      <c r="G1135" s="10"/>
    </row>
    <row r="1136" spans="1:7" x14ac:dyDescent="0.3">
      <c r="A1136" s="12">
        <v>4098162594</v>
      </c>
      <c r="B1136" s="8" t="s">
        <v>0</v>
      </c>
      <c r="C1136" s="8" t="s">
        <v>2477</v>
      </c>
      <c r="D1136" s="8" t="s">
        <v>2478</v>
      </c>
      <c r="E1136" s="8" t="s">
        <v>1</v>
      </c>
      <c r="F1136" s="9" t="s">
        <v>94</v>
      </c>
      <c r="G1136" s="10"/>
    </row>
    <row r="1137" spans="1:7" x14ac:dyDescent="0.3">
      <c r="A1137" s="12">
        <v>2148687105</v>
      </c>
      <c r="B1137" s="8" t="s">
        <v>0</v>
      </c>
      <c r="C1137" s="8" t="s">
        <v>358</v>
      </c>
      <c r="D1137" s="8" t="s">
        <v>1667</v>
      </c>
      <c r="E1137" s="8" t="s">
        <v>2</v>
      </c>
      <c r="F1137" s="9" t="s">
        <v>94</v>
      </c>
      <c r="G1137" s="10"/>
    </row>
    <row r="1138" spans="1:7" x14ac:dyDescent="0.3">
      <c r="A1138" s="12">
        <v>1348171578</v>
      </c>
      <c r="B1138" s="8" t="s">
        <v>0</v>
      </c>
      <c r="C1138" s="8" t="s">
        <v>460</v>
      </c>
      <c r="D1138" s="8" t="s">
        <v>1247</v>
      </c>
      <c r="E1138" s="8" t="s">
        <v>2</v>
      </c>
      <c r="F1138" s="9" t="s">
        <v>94</v>
      </c>
      <c r="G1138" s="10"/>
    </row>
    <row r="1139" spans="1:7" x14ac:dyDescent="0.3">
      <c r="A1139" s="12">
        <v>3058148494</v>
      </c>
      <c r="B1139" s="8" t="s">
        <v>0</v>
      </c>
      <c r="C1139" s="8" t="s">
        <v>2479</v>
      </c>
      <c r="D1139" s="8" t="s">
        <v>2480</v>
      </c>
      <c r="E1139" s="8" t="s">
        <v>8</v>
      </c>
      <c r="F1139" s="9" t="s">
        <v>94</v>
      </c>
      <c r="G1139" s="10"/>
    </row>
    <row r="1140" spans="1:7" x14ac:dyDescent="0.3">
      <c r="A1140" s="12">
        <v>6098149721</v>
      </c>
      <c r="B1140" s="8" t="s">
        <v>0</v>
      </c>
      <c r="C1140" s="8" t="s">
        <v>565</v>
      </c>
      <c r="D1140" s="8" t="s">
        <v>1928</v>
      </c>
      <c r="E1140" s="8" t="s">
        <v>13</v>
      </c>
      <c r="F1140" s="9" t="s">
        <v>94</v>
      </c>
      <c r="G1140" s="10"/>
    </row>
    <row r="1141" spans="1:7" x14ac:dyDescent="0.3">
      <c r="A1141" s="12">
        <v>6118108698</v>
      </c>
      <c r="B1141" s="8" t="s">
        <v>97</v>
      </c>
      <c r="C1141" s="8" t="s">
        <v>613</v>
      </c>
      <c r="D1141" s="8" t="s">
        <v>1989</v>
      </c>
      <c r="E1141" s="8" t="s">
        <v>2303</v>
      </c>
      <c r="F1141" s="9" t="s">
        <v>94</v>
      </c>
      <c r="G1141" s="10"/>
    </row>
    <row r="1142" spans="1:7" x14ac:dyDescent="0.3">
      <c r="A1142" s="12">
        <v>1388116806</v>
      </c>
      <c r="B1142" s="8" t="s">
        <v>0</v>
      </c>
      <c r="C1142" s="8" t="s">
        <v>499</v>
      </c>
      <c r="D1142" s="8" t="s">
        <v>1859</v>
      </c>
      <c r="E1142" s="8" t="s">
        <v>2</v>
      </c>
      <c r="F1142" s="9" t="s">
        <v>94</v>
      </c>
      <c r="G1142" s="10"/>
    </row>
    <row r="1143" spans="1:7" x14ac:dyDescent="0.3">
      <c r="A1143" s="12">
        <v>4038126625</v>
      </c>
      <c r="B1143" s="8" t="s">
        <v>97</v>
      </c>
      <c r="C1143" s="8" t="s">
        <v>2481</v>
      </c>
      <c r="D1143" s="8" t="s">
        <v>2482</v>
      </c>
      <c r="E1143" s="8" t="s">
        <v>2304</v>
      </c>
      <c r="F1143" s="9" t="s">
        <v>94</v>
      </c>
      <c r="G1143" s="10"/>
    </row>
    <row r="1144" spans="1:7" x14ac:dyDescent="0.3">
      <c r="A1144" s="12">
        <v>4098163875</v>
      </c>
      <c r="B1144" s="8" t="s">
        <v>0</v>
      </c>
      <c r="C1144" s="8" t="s">
        <v>614</v>
      </c>
      <c r="D1144" s="8" t="s">
        <v>1991</v>
      </c>
      <c r="E1144" s="8" t="s">
        <v>6</v>
      </c>
      <c r="F1144" s="9" t="s">
        <v>94</v>
      </c>
      <c r="G1144" s="10"/>
    </row>
    <row r="1145" spans="1:7" x14ac:dyDescent="0.3">
      <c r="A1145" s="12">
        <v>4108167129</v>
      </c>
      <c r="B1145" s="8" t="s">
        <v>0</v>
      </c>
      <c r="C1145" s="8" t="s">
        <v>244</v>
      </c>
      <c r="D1145" s="8" t="s">
        <v>1498</v>
      </c>
      <c r="E1145" s="8" t="s">
        <v>6</v>
      </c>
      <c r="F1145" s="9" t="s">
        <v>94</v>
      </c>
      <c r="G1145" s="10"/>
    </row>
    <row r="1146" spans="1:7" x14ac:dyDescent="0.3">
      <c r="A1146" s="12">
        <v>1278149802</v>
      </c>
      <c r="B1146" s="8" t="s">
        <v>96</v>
      </c>
      <c r="C1146" s="8" t="s">
        <v>2483</v>
      </c>
      <c r="D1146" s="8" t="s">
        <v>2484</v>
      </c>
      <c r="E1146" s="8" t="s">
        <v>2</v>
      </c>
      <c r="F1146" s="9" t="s">
        <v>94</v>
      </c>
      <c r="G1146" s="10"/>
    </row>
    <row r="1147" spans="1:7" x14ac:dyDescent="0.3">
      <c r="A1147" s="12">
        <v>1258139889</v>
      </c>
      <c r="B1147" s="8" t="s">
        <v>0</v>
      </c>
      <c r="C1147" s="8" t="s">
        <v>359</v>
      </c>
      <c r="D1147" s="8" t="s">
        <v>1669</v>
      </c>
      <c r="E1147" s="8" t="s">
        <v>2</v>
      </c>
      <c r="F1147" s="9" t="s">
        <v>94</v>
      </c>
      <c r="G1147" s="10"/>
    </row>
    <row r="1148" spans="1:7" x14ac:dyDescent="0.3">
      <c r="A1148" s="12">
        <v>1298145758</v>
      </c>
      <c r="B1148" s="8" t="s">
        <v>0</v>
      </c>
      <c r="C1148" s="8" t="s">
        <v>428</v>
      </c>
      <c r="D1148" s="8" t="s">
        <v>2485</v>
      </c>
      <c r="E1148" s="8" t="s">
        <v>2</v>
      </c>
      <c r="F1148" s="9" t="s">
        <v>94</v>
      </c>
      <c r="G1148" s="10"/>
    </row>
    <row r="1149" spans="1:7" x14ac:dyDescent="0.3">
      <c r="A1149" s="12">
        <v>4088149661</v>
      </c>
      <c r="B1149" s="8" t="s">
        <v>0</v>
      </c>
      <c r="C1149" s="8" t="s">
        <v>360</v>
      </c>
      <c r="D1149" s="8" t="s">
        <v>1670</v>
      </c>
      <c r="E1149" s="8" t="s">
        <v>6</v>
      </c>
      <c r="F1149" s="9" t="s">
        <v>94</v>
      </c>
      <c r="G1149" s="10"/>
    </row>
    <row r="1150" spans="1:7" x14ac:dyDescent="0.3">
      <c r="A1150" s="12">
        <v>5028161292</v>
      </c>
      <c r="B1150" s="8" t="s">
        <v>0</v>
      </c>
      <c r="C1150" s="8" t="s">
        <v>2486</v>
      </c>
      <c r="D1150" s="8" t="s">
        <v>2487</v>
      </c>
      <c r="E1150" s="8" t="s">
        <v>9</v>
      </c>
      <c r="F1150" s="9" t="s">
        <v>94</v>
      </c>
      <c r="G1150" s="10"/>
    </row>
    <row r="1151" spans="1:7" x14ac:dyDescent="0.3">
      <c r="A1151" s="12">
        <v>3148146127</v>
      </c>
      <c r="B1151" s="8" t="s">
        <v>0</v>
      </c>
      <c r="C1151" s="8" t="s">
        <v>461</v>
      </c>
      <c r="D1151" s="8" t="s">
        <v>1817</v>
      </c>
      <c r="E1151" s="8" t="s">
        <v>7</v>
      </c>
      <c r="F1151" s="9" t="s">
        <v>94</v>
      </c>
      <c r="G1151" s="10"/>
    </row>
    <row r="1152" spans="1:7" x14ac:dyDescent="0.3">
      <c r="A1152" s="12">
        <v>2148702438</v>
      </c>
      <c r="B1152" s="8" t="s">
        <v>115</v>
      </c>
      <c r="C1152" s="8" t="s">
        <v>2488</v>
      </c>
      <c r="D1152" s="8" t="s">
        <v>2489</v>
      </c>
      <c r="E1152" s="8" t="s">
        <v>3</v>
      </c>
      <c r="F1152" s="9" t="s">
        <v>94</v>
      </c>
      <c r="G1152" s="10"/>
    </row>
    <row r="1153" spans="1:7" x14ac:dyDescent="0.3">
      <c r="A1153" s="12">
        <v>4108169938</v>
      </c>
      <c r="B1153" s="8" t="s">
        <v>0</v>
      </c>
      <c r="C1153" s="8" t="s">
        <v>566</v>
      </c>
      <c r="D1153" s="8" t="s">
        <v>1430</v>
      </c>
      <c r="E1153" s="8" t="s">
        <v>13</v>
      </c>
      <c r="F1153" s="9" t="s">
        <v>94</v>
      </c>
      <c r="G1153" s="10"/>
    </row>
    <row r="1154" spans="1:7" x14ac:dyDescent="0.3">
      <c r="A1154" s="12">
        <v>2248124169</v>
      </c>
      <c r="B1154" s="8" t="s">
        <v>0</v>
      </c>
      <c r="C1154" s="8" t="s">
        <v>502</v>
      </c>
      <c r="D1154" s="8" t="s">
        <v>1862</v>
      </c>
      <c r="E1154" s="8" t="s">
        <v>2</v>
      </c>
      <c r="F1154" s="9" t="s">
        <v>94</v>
      </c>
      <c r="G1154" s="10"/>
    </row>
    <row r="1155" spans="1:7" x14ac:dyDescent="0.3">
      <c r="A1155" s="12">
        <v>6138127589</v>
      </c>
      <c r="B1155" s="8" t="s">
        <v>97</v>
      </c>
      <c r="C1155" s="8" t="s">
        <v>245</v>
      </c>
      <c r="D1155" s="8" t="s">
        <v>1500</v>
      </c>
      <c r="E1155" s="8" t="s">
        <v>2</v>
      </c>
      <c r="F1155" s="9" t="s">
        <v>94</v>
      </c>
      <c r="G1155" s="10"/>
    </row>
    <row r="1156" spans="1:7" x14ac:dyDescent="0.3">
      <c r="A1156" s="12">
        <v>6068173580</v>
      </c>
      <c r="B1156" s="8" t="s">
        <v>96</v>
      </c>
      <c r="C1156" s="8" t="s">
        <v>287</v>
      </c>
      <c r="D1156" s="8" t="s">
        <v>1563</v>
      </c>
      <c r="E1156" s="8" t="s">
        <v>13</v>
      </c>
      <c r="F1156" s="9" t="s">
        <v>94</v>
      </c>
      <c r="G1156" s="10"/>
    </row>
    <row r="1157" spans="1:7" x14ac:dyDescent="0.3">
      <c r="A1157" s="12">
        <v>1208635108</v>
      </c>
      <c r="B1157" s="8" t="s">
        <v>96</v>
      </c>
      <c r="C1157" s="8" t="s">
        <v>212</v>
      </c>
      <c r="D1157" s="8" t="s">
        <v>1427</v>
      </c>
      <c r="E1157" s="8" t="s">
        <v>2</v>
      </c>
      <c r="F1157" s="9" t="s">
        <v>94</v>
      </c>
      <c r="G1157" s="10"/>
    </row>
    <row r="1158" spans="1:7" x14ac:dyDescent="0.3">
      <c r="A1158" s="12">
        <v>3048106749</v>
      </c>
      <c r="B1158" s="8" t="s">
        <v>0</v>
      </c>
      <c r="C1158" s="8" t="s">
        <v>312</v>
      </c>
      <c r="D1158" s="8" t="s">
        <v>1605</v>
      </c>
      <c r="E1158" s="8" t="s">
        <v>12</v>
      </c>
      <c r="F1158" s="9" t="s">
        <v>94</v>
      </c>
      <c r="G1158" s="10"/>
    </row>
    <row r="1159" spans="1:7" x14ac:dyDescent="0.3">
      <c r="A1159" s="12">
        <v>3148150091</v>
      </c>
      <c r="B1159" s="8" t="s">
        <v>97</v>
      </c>
      <c r="C1159" s="8" t="s">
        <v>2490</v>
      </c>
      <c r="D1159" s="8" t="s">
        <v>1501</v>
      </c>
      <c r="E1159" s="8" t="s">
        <v>8</v>
      </c>
      <c r="F1159" s="9" t="s">
        <v>94</v>
      </c>
      <c r="G1159" s="10"/>
    </row>
    <row r="1160" spans="1:7" x14ac:dyDescent="0.3">
      <c r="A1160" s="12">
        <v>4108172184</v>
      </c>
      <c r="B1160" s="8" t="s">
        <v>0</v>
      </c>
      <c r="C1160" s="8" t="s">
        <v>313</v>
      </c>
      <c r="D1160" s="8" t="s">
        <v>1606</v>
      </c>
      <c r="E1160" s="8" t="s">
        <v>6</v>
      </c>
      <c r="F1160" s="9" t="s">
        <v>94</v>
      </c>
      <c r="G1160" s="10"/>
    </row>
    <row r="1161" spans="1:7" x14ac:dyDescent="0.3">
      <c r="A1161" s="12">
        <v>3018161078</v>
      </c>
      <c r="B1161" s="8" t="s">
        <v>0</v>
      </c>
      <c r="C1161" s="8" t="s">
        <v>840</v>
      </c>
      <c r="D1161" s="8" t="s">
        <v>2254</v>
      </c>
      <c r="E1161" s="8" t="s">
        <v>2303</v>
      </c>
      <c r="F1161" s="9" t="s">
        <v>94</v>
      </c>
      <c r="G1161" s="10"/>
    </row>
    <row r="1162" spans="1:7" x14ac:dyDescent="0.3">
      <c r="A1162" s="12">
        <v>2158625698</v>
      </c>
      <c r="B1162" s="8" t="s">
        <v>0</v>
      </c>
      <c r="C1162" s="8" t="s">
        <v>778</v>
      </c>
      <c r="D1162" s="8" t="s">
        <v>2184</v>
      </c>
      <c r="E1162" s="8" t="s">
        <v>2305</v>
      </c>
      <c r="F1162" s="9" t="s">
        <v>94</v>
      </c>
      <c r="G1162" s="10"/>
    </row>
    <row r="1163" spans="1:7" x14ac:dyDescent="0.3">
      <c r="A1163" s="12">
        <v>1208637519</v>
      </c>
      <c r="B1163" s="8" t="s">
        <v>0</v>
      </c>
      <c r="C1163" s="8" t="s">
        <v>361</v>
      </c>
      <c r="D1163" s="8" t="s">
        <v>1672</v>
      </c>
      <c r="E1163" s="8" t="s">
        <v>3</v>
      </c>
      <c r="F1163" s="9" t="s">
        <v>94</v>
      </c>
      <c r="G1163" s="10"/>
    </row>
    <row r="1164" spans="1:7" x14ac:dyDescent="0.3">
      <c r="A1164" s="12">
        <v>2108117242</v>
      </c>
      <c r="B1164" s="8" t="s">
        <v>97</v>
      </c>
      <c r="C1164" s="8" t="s">
        <v>2491</v>
      </c>
      <c r="D1164" s="8" t="s">
        <v>1168</v>
      </c>
      <c r="E1164" s="8" t="s">
        <v>2</v>
      </c>
      <c r="F1164" s="9" t="s">
        <v>94</v>
      </c>
      <c r="G1164" s="10"/>
    </row>
    <row r="1165" spans="1:7" x14ac:dyDescent="0.3">
      <c r="A1165" s="12">
        <v>5038155814</v>
      </c>
      <c r="B1165" s="8" t="s">
        <v>0</v>
      </c>
      <c r="C1165" s="8" t="s">
        <v>463</v>
      </c>
      <c r="D1165" s="8" t="s">
        <v>1490</v>
      </c>
      <c r="E1165" s="8" t="s">
        <v>12</v>
      </c>
      <c r="F1165" s="9" t="s">
        <v>94</v>
      </c>
      <c r="G1165" s="10"/>
    </row>
    <row r="1166" spans="1:7" x14ac:dyDescent="0.3">
      <c r="A1166" s="12">
        <v>1238178983</v>
      </c>
      <c r="B1166" s="8" t="s">
        <v>0</v>
      </c>
      <c r="C1166" s="8" t="s">
        <v>464</v>
      </c>
      <c r="D1166" s="8" t="s">
        <v>1819</v>
      </c>
      <c r="E1166" s="8" t="s">
        <v>2</v>
      </c>
      <c r="F1166" s="9" t="s">
        <v>94</v>
      </c>
      <c r="G1166" s="10"/>
    </row>
    <row r="1167" spans="1:7" x14ac:dyDescent="0.3">
      <c r="A1167" s="12">
        <v>2268129419</v>
      </c>
      <c r="B1167" s="8" t="s">
        <v>97</v>
      </c>
      <c r="C1167" s="8" t="s">
        <v>246</v>
      </c>
      <c r="D1167" s="8" t="s">
        <v>1503</v>
      </c>
      <c r="E1167" s="8" t="s">
        <v>16</v>
      </c>
      <c r="F1167" s="9" t="s">
        <v>94</v>
      </c>
      <c r="G1167" s="10"/>
    </row>
    <row r="1168" spans="1:7" x14ac:dyDescent="0.3">
      <c r="A1168" s="12">
        <v>6118109867</v>
      </c>
      <c r="B1168" s="8" t="s">
        <v>97</v>
      </c>
      <c r="C1168" s="8" t="s">
        <v>2492</v>
      </c>
      <c r="D1168" s="8" t="s">
        <v>1748</v>
      </c>
      <c r="E1168" s="8" t="s">
        <v>6</v>
      </c>
      <c r="F1168" s="9" t="s">
        <v>94</v>
      </c>
      <c r="G1168" s="10"/>
    </row>
    <row r="1169" spans="1:7" x14ac:dyDescent="0.3">
      <c r="A1169" s="12">
        <v>3018164513</v>
      </c>
      <c r="B1169" s="8" t="s">
        <v>0</v>
      </c>
      <c r="C1169" s="8" t="s">
        <v>2493</v>
      </c>
      <c r="D1169" s="8" t="s">
        <v>2494</v>
      </c>
      <c r="E1169" s="8" t="s">
        <v>2303</v>
      </c>
      <c r="F1169" s="9" t="s">
        <v>94</v>
      </c>
      <c r="G1169" s="10"/>
    </row>
    <row r="1170" spans="1:7" x14ac:dyDescent="0.3">
      <c r="A1170" s="12">
        <v>6118109872</v>
      </c>
      <c r="B1170" s="8" t="s">
        <v>97</v>
      </c>
      <c r="C1170" s="8" t="s">
        <v>700</v>
      </c>
      <c r="D1170" s="8" t="s">
        <v>2106</v>
      </c>
      <c r="E1170" s="8" t="s">
        <v>2303</v>
      </c>
      <c r="F1170" s="9" t="s">
        <v>94</v>
      </c>
      <c r="G1170" s="10"/>
    </row>
    <row r="1171" spans="1:7" x14ac:dyDescent="0.3">
      <c r="A1171" s="12">
        <v>2228115382</v>
      </c>
      <c r="B1171" s="8" t="s">
        <v>97</v>
      </c>
      <c r="C1171" s="8" t="s">
        <v>779</v>
      </c>
      <c r="D1171" s="8" t="s">
        <v>2186</v>
      </c>
      <c r="E1171" s="8" t="s">
        <v>16</v>
      </c>
      <c r="F1171" s="9" t="s">
        <v>94</v>
      </c>
      <c r="G1171" s="10"/>
    </row>
    <row r="1172" spans="1:7" x14ac:dyDescent="0.3">
      <c r="A1172" s="12">
        <v>6138129777</v>
      </c>
      <c r="B1172" s="8" t="s">
        <v>97</v>
      </c>
      <c r="C1172" s="8" t="s">
        <v>820</v>
      </c>
      <c r="D1172" s="8" t="s">
        <v>2185</v>
      </c>
      <c r="E1172" s="8" t="s">
        <v>8</v>
      </c>
      <c r="F1172" s="9" t="s">
        <v>94</v>
      </c>
      <c r="G1172" s="10"/>
    </row>
    <row r="1173" spans="1:7" x14ac:dyDescent="0.3">
      <c r="A1173" s="12">
        <v>6138129985</v>
      </c>
      <c r="B1173" s="8" t="s">
        <v>97</v>
      </c>
      <c r="C1173" s="8" t="s">
        <v>701</v>
      </c>
      <c r="D1173" s="8" t="s">
        <v>1198</v>
      </c>
      <c r="E1173" s="8" t="s">
        <v>14</v>
      </c>
      <c r="F1173" s="9" t="s">
        <v>94</v>
      </c>
      <c r="G1173" s="10"/>
    </row>
    <row r="1174" spans="1:7" x14ac:dyDescent="0.3">
      <c r="A1174" s="12">
        <v>6108161346</v>
      </c>
      <c r="B1174" s="8" t="s">
        <v>97</v>
      </c>
      <c r="C1174" s="8" t="s">
        <v>873</v>
      </c>
      <c r="D1174" s="8" t="s">
        <v>2291</v>
      </c>
      <c r="E1174" s="8" t="s">
        <v>6</v>
      </c>
      <c r="F1174" s="9" t="s">
        <v>94</v>
      </c>
      <c r="G1174" s="10"/>
    </row>
    <row r="1175" spans="1:7" x14ac:dyDescent="0.3">
      <c r="A1175" s="12">
        <v>5078105709</v>
      </c>
      <c r="B1175" s="8" t="s">
        <v>97</v>
      </c>
      <c r="C1175" s="8" t="s">
        <v>616</v>
      </c>
      <c r="D1175" s="8" t="s">
        <v>1993</v>
      </c>
      <c r="E1175" s="8" t="s">
        <v>12</v>
      </c>
      <c r="F1175" s="9" t="s">
        <v>94</v>
      </c>
      <c r="G1175" s="10"/>
    </row>
    <row r="1176" spans="1:7" x14ac:dyDescent="0.3">
      <c r="A1176" s="12">
        <v>6138129914</v>
      </c>
      <c r="B1176" s="8" t="s">
        <v>97</v>
      </c>
      <c r="C1176" s="8" t="s">
        <v>2495</v>
      </c>
      <c r="D1176" s="8" t="s">
        <v>2496</v>
      </c>
      <c r="E1176" s="8" t="s">
        <v>14</v>
      </c>
      <c r="F1176" s="9" t="s">
        <v>94</v>
      </c>
      <c r="G1176" s="10"/>
    </row>
    <row r="1177" spans="1:7" x14ac:dyDescent="0.3">
      <c r="A1177" s="12">
        <v>2268129985</v>
      </c>
      <c r="B1177" s="8" t="s">
        <v>0</v>
      </c>
      <c r="C1177" s="8" t="s">
        <v>731</v>
      </c>
      <c r="D1177" s="8" t="s">
        <v>2138</v>
      </c>
      <c r="E1177" s="8" t="s">
        <v>3</v>
      </c>
      <c r="F1177" s="9" t="s">
        <v>94</v>
      </c>
      <c r="G1177" s="10"/>
    </row>
    <row r="1178" spans="1:7" x14ac:dyDescent="0.3">
      <c r="A1178" s="12">
        <v>5108113603</v>
      </c>
      <c r="B1178" s="8" t="s">
        <v>97</v>
      </c>
      <c r="C1178" s="8" t="s">
        <v>821</v>
      </c>
      <c r="D1178" s="8" t="s">
        <v>2233</v>
      </c>
      <c r="E1178" s="8" t="s">
        <v>12</v>
      </c>
      <c r="F1178" s="9" t="s">
        <v>94</v>
      </c>
      <c r="G1178" s="10"/>
    </row>
    <row r="1179" spans="1:7" x14ac:dyDescent="0.3">
      <c r="A1179" s="12">
        <v>3048113541</v>
      </c>
      <c r="B1179" s="8" t="s">
        <v>97</v>
      </c>
      <c r="C1179" s="8" t="s">
        <v>567</v>
      </c>
      <c r="D1179" s="8" t="s">
        <v>1930</v>
      </c>
      <c r="E1179" s="8" t="s">
        <v>12</v>
      </c>
      <c r="F1179" s="9" t="s">
        <v>94</v>
      </c>
      <c r="G1179" s="10"/>
    </row>
    <row r="1180" spans="1:7" x14ac:dyDescent="0.3">
      <c r="A1180" s="12">
        <v>6168142518</v>
      </c>
      <c r="B1180" s="8" t="s">
        <v>0</v>
      </c>
      <c r="C1180" s="8" t="s">
        <v>289</v>
      </c>
      <c r="D1180" s="8" t="s">
        <v>1566</v>
      </c>
      <c r="E1180" s="8" t="s">
        <v>2305</v>
      </c>
      <c r="F1180" s="9" t="s">
        <v>94</v>
      </c>
      <c r="G1180" s="10"/>
    </row>
    <row r="1181" spans="1:7" x14ac:dyDescent="0.3">
      <c r="A1181" s="12">
        <v>1228176473</v>
      </c>
      <c r="B1181" s="8" t="s">
        <v>0</v>
      </c>
      <c r="C1181" s="8" t="s">
        <v>618</v>
      </c>
      <c r="D1181" s="8" t="s">
        <v>1995</v>
      </c>
      <c r="E1181" s="8" t="s">
        <v>5</v>
      </c>
      <c r="F1181" s="9" t="s">
        <v>94</v>
      </c>
      <c r="G1181" s="10"/>
    </row>
    <row r="1182" spans="1:7" x14ac:dyDescent="0.3">
      <c r="A1182" s="12">
        <v>3148157226</v>
      </c>
      <c r="B1182" s="8" t="s">
        <v>96</v>
      </c>
      <c r="C1182" s="8" t="s">
        <v>568</v>
      </c>
      <c r="D1182" s="8" t="s">
        <v>1931</v>
      </c>
      <c r="E1182" s="8" t="s">
        <v>7</v>
      </c>
      <c r="F1182" s="9" t="s">
        <v>94</v>
      </c>
      <c r="G1182" s="10"/>
    </row>
    <row r="1183" spans="1:7" x14ac:dyDescent="0.3">
      <c r="A1183" s="12">
        <v>5088114308</v>
      </c>
      <c r="B1183" s="8" t="s">
        <v>97</v>
      </c>
      <c r="C1183" s="8" t="s">
        <v>2497</v>
      </c>
      <c r="D1183" s="8" t="s">
        <v>2498</v>
      </c>
      <c r="E1183" s="8" t="s">
        <v>16</v>
      </c>
      <c r="F1183" s="9" t="s">
        <v>94</v>
      </c>
      <c r="G1183" s="10"/>
    </row>
    <row r="1184" spans="1:7" x14ac:dyDescent="0.3">
      <c r="A1184" s="12">
        <v>3128160929</v>
      </c>
      <c r="B1184" s="8" t="s">
        <v>0</v>
      </c>
      <c r="C1184" s="8" t="s">
        <v>430</v>
      </c>
      <c r="D1184" s="8" t="s">
        <v>1765</v>
      </c>
      <c r="E1184" s="8" t="s">
        <v>8</v>
      </c>
      <c r="F1184" s="9" t="s">
        <v>94</v>
      </c>
      <c r="G1184" s="10"/>
    </row>
    <row r="1185" spans="1:7" x14ac:dyDescent="0.3">
      <c r="A1185" s="12">
        <v>4108178403</v>
      </c>
      <c r="B1185" s="8" t="s">
        <v>0</v>
      </c>
      <c r="C1185" s="8" t="s">
        <v>748</v>
      </c>
      <c r="D1185" s="8" t="s">
        <v>1343</v>
      </c>
      <c r="E1185" s="8" t="s">
        <v>1</v>
      </c>
      <c r="F1185" s="9" t="s">
        <v>94</v>
      </c>
      <c r="G1185" s="10"/>
    </row>
    <row r="1186" spans="1:7" x14ac:dyDescent="0.3">
      <c r="A1186" s="12">
        <v>6098157707</v>
      </c>
      <c r="B1186" s="8" t="s">
        <v>0</v>
      </c>
      <c r="C1186" s="8" t="s">
        <v>619</v>
      </c>
      <c r="D1186" s="8" t="s">
        <v>1996</v>
      </c>
      <c r="E1186" s="8" t="s">
        <v>14</v>
      </c>
      <c r="F1186" s="9" t="s">
        <v>94</v>
      </c>
      <c r="G1186" s="10"/>
    </row>
    <row r="1187" spans="1:7" x14ac:dyDescent="0.3">
      <c r="A1187" s="12">
        <v>5158123974</v>
      </c>
      <c r="B1187" s="8" t="s">
        <v>97</v>
      </c>
      <c r="C1187" s="8" t="s">
        <v>331</v>
      </c>
      <c r="D1187" s="8" t="s">
        <v>1633</v>
      </c>
      <c r="E1187" s="8" t="s">
        <v>12</v>
      </c>
      <c r="F1187" s="9" t="s">
        <v>94</v>
      </c>
      <c r="G1187" s="10"/>
    </row>
    <row r="1188" spans="1:7" x14ac:dyDescent="0.3">
      <c r="A1188" s="12">
        <v>1028122594</v>
      </c>
      <c r="B1188" s="8" t="s">
        <v>96</v>
      </c>
      <c r="C1188" s="8" t="s">
        <v>191</v>
      </c>
      <c r="D1188" s="8" t="s">
        <v>1372</v>
      </c>
      <c r="E1188" s="8" t="s">
        <v>5</v>
      </c>
      <c r="F1188" s="9" t="s">
        <v>94</v>
      </c>
      <c r="G1188" s="10"/>
    </row>
    <row r="1189" spans="1:7" x14ac:dyDescent="0.3">
      <c r="A1189" s="12">
        <v>3058162915</v>
      </c>
      <c r="B1189" s="8" t="s">
        <v>0</v>
      </c>
      <c r="C1189" s="8" t="s">
        <v>146</v>
      </c>
      <c r="D1189" s="8" t="s">
        <v>1224</v>
      </c>
      <c r="E1189" s="8" t="s">
        <v>7</v>
      </c>
      <c r="F1189" s="9" t="s">
        <v>94</v>
      </c>
      <c r="G1189" s="10"/>
    </row>
    <row r="1190" spans="1:7" x14ac:dyDescent="0.3">
      <c r="A1190" s="12">
        <v>5118109612</v>
      </c>
      <c r="B1190" s="8" t="s">
        <v>0</v>
      </c>
      <c r="C1190" s="8" t="s">
        <v>750</v>
      </c>
      <c r="D1190" s="8" t="s">
        <v>2159</v>
      </c>
      <c r="E1190" s="8" t="s">
        <v>12</v>
      </c>
      <c r="F1190" s="9" t="s">
        <v>94</v>
      </c>
      <c r="G1190" s="10"/>
    </row>
    <row r="1191" spans="1:7" x14ac:dyDescent="0.3">
      <c r="A1191" s="12">
        <v>2148735448</v>
      </c>
      <c r="B1191" s="8" t="s">
        <v>96</v>
      </c>
      <c r="C1191" s="8" t="s">
        <v>504</v>
      </c>
      <c r="D1191" s="8" t="s">
        <v>1865</v>
      </c>
      <c r="E1191" s="8" t="s">
        <v>2</v>
      </c>
      <c r="F1191" s="9" t="s">
        <v>94</v>
      </c>
      <c r="G1191" s="10"/>
    </row>
    <row r="1192" spans="1:7" x14ac:dyDescent="0.3">
      <c r="A1192" s="12">
        <v>5028170388</v>
      </c>
      <c r="B1192" s="8" t="s">
        <v>97</v>
      </c>
      <c r="C1192" s="8" t="s">
        <v>841</v>
      </c>
      <c r="D1192" s="8" t="s">
        <v>2256</v>
      </c>
      <c r="E1192" s="8" t="s">
        <v>12</v>
      </c>
      <c r="F1192" s="9" t="s">
        <v>94</v>
      </c>
      <c r="G1192" s="10"/>
    </row>
    <row r="1193" spans="1:7" x14ac:dyDescent="0.3">
      <c r="A1193" s="12">
        <v>1248610545</v>
      </c>
      <c r="B1193" s="8" t="s">
        <v>96</v>
      </c>
      <c r="C1193" s="8" t="s">
        <v>432</v>
      </c>
      <c r="D1193" s="8" t="s">
        <v>1768</v>
      </c>
      <c r="E1193" s="8" t="s">
        <v>2</v>
      </c>
      <c r="F1193" s="9" t="s">
        <v>94</v>
      </c>
      <c r="G1193" s="10"/>
    </row>
    <row r="1194" spans="1:7" x14ac:dyDescent="0.3">
      <c r="A1194" s="12">
        <v>1268172881</v>
      </c>
      <c r="B1194" s="8" t="s">
        <v>0</v>
      </c>
      <c r="C1194" s="8" t="s">
        <v>569</v>
      </c>
      <c r="D1194" s="8" t="s">
        <v>1932</v>
      </c>
      <c r="E1194" s="8" t="s">
        <v>14</v>
      </c>
      <c r="F1194" s="9" t="s">
        <v>94</v>
      </c>
      <c r="G1194" s="10"/>
    </row>
    <row r="1195" spans="1:7" x14ac:dyDescent="0.3">
      <c r="A1195" s="12">
        <v>4098128354</v>
      </c>
      <c r="B1195" s="8" t="s">
        <v>0</v>
      </c>
      <c r="C1195" s="8" t="s">
        <v>506</v>
      </c>
      <c r="D1195" s="8" t="s">
        <v>1867</v>
      </c>
      <c r="E1195" s="8" t="s">
        <v>5</v>
      </c>
      <c r="F1195" s="9" t="s">
        <v>94</v>
      </c>
      <c r="G1195" s="10"/>
    </row>
    <row r="1196" spans="1:7" x14ac:dyDescent="0.3">
      <c r="A1196" s="12">
        <v>4078111385</v>
      </c>
      <c r="B1196" s="8" t="s">
        <v>0</v>
      </c>
      <c r="C1196" s="8" t="s">
        <v>363</v>
      </c>
      <c r="D1196" s="8" t="s">
        <v>1675</v>
      </c>
      <c r="E1196" s="8" t="s">
        <v>2304</v>
      </c>
      <c r="F1196" s="9" t="s">
        <v>94</v>
      </c>
      <c r="G1196" s="10"/>
    </row>
    <row r="1197" spans="1:7" x14ac:dyDescent="0.3">
      <c r="A1197" s="12">
        <v>1278174413</v>
      </c>
      <c r="B1197" s="8" t="s">
        <v>0</v>
      </c>
      <c r="C1197" s="8" t="s">
        <v>570</v>
      </c>
      <c r="D1197" s="8" t="s">
        <v>1933</v>
      </c>
      <c r="E1197" s="8" t="s">
        <v>2</v>
      </c>
      <c r="F1197" s="9" t="s">
        <v>94</v>
      </c>
      <c r="G1197" s="10"/>
    </row>
    <row r="1198" spans="1:7" x14ac:dyDescent="0.3">
      <c r="A1198" s="12">
        <v>3038137332</v>
      </c>
      <c r="B1198" s="8" t="s">
        <v>97</v>
      </c>
      <c r="C1198" s="8" t="s">
        <v>390</v>
      </c>
      <c r="D1198" s="8" t="s">
        <v>1714</v>
      </c>
      <c r="E1198" s="8" t="s">
        <v>16</v>
      </c>
      <c r="F1198" s="9" t="s">
        <v>94</v>
      </c>
      <c r="G1198" s="10"/>
    </row>
    <row r="1199" spans="1:7" x14ac:dyDescent="0.3">
      <c r="A1199" s="12">
        <v>1318181214</v>
      </c>
      <c r="B1199" s="8" t="s">
        <v>0</v>
      </c>
      <c r="C1199" s="8" t="s">
        <v>364</v>
      </c>
      <c r="D1199" s="8" t="s">
        <v>1676</v>
      </c>
      <c r="E1199" s="8" t="s">
        <v>2</v>
      </c>
      <c r="F1199" s="9" t="s">
        <v>94</v>
      </c>
      <c r="G1199" s="10"/>
    </row>
    <row r="1200" spans="1:7" x14ac:dyDescent="0.3">
      <c r="A1200" s="12">
        <v>5148149383</v>
      </c>
      <c r="B1200" s="8" t="s">
        <v>96</v>
      </c>
      <c r="C1200" s="8" t="s">
        <v>365</v>
      </c>
      <c r="D1200" s="8" t="s">
        <v>1677</v>
      </c>
      <c r="E1200" s="8" t="s">
        <v>9</v>
      </c>
      <c r="F1200" s="9" t="s">
        <v>94</v>
      </c>
      <c r="G1200" s="10"/>
    </row>
    <row r="1201" spans="1:7" x14ac:dyDescent="0.3">
      <c r="A1201" s="12">
        <v>6168145970</v>
      </c>
      <c r="B1201" s="8" t="s">
        <v>97</v>
      </c>
      <c r="C1201" s="8" t="s">
        <v>366</v>
      </c>
      <c r="D1201" s="8" t="s">
        <v>1678</v>
      </c>
      <c r="E1201" s="8" t="s">
        <v>2305</v>
      </c>
      <c r="F1201" s="9" t="s">
        <v>94</v>
      </c>
      <c r="G1201" s="10"/>
    </row>
    <row r="1202" spans="1:7" x14ac:dyDescent="0.3">
      <c r="A1202" s="12">
        <v>6138133816</v>
      </c>
      <c r="B1202" s="8" t="s">
        <v>97</v>
      </c>
      <c r="C1202" s="8" t="s">
        <v>465</v>
      </c>
      <c r="D1202" s="8" t="s">
        <v>1820</v>
      </c>
      <c r="E1202" s="8" t="s">
        <v>14</v>
      </c>
      <c r="F1202" s="9" t="s">
        <v>94</v>
      </c>
      <c r="G1202" s="10"/>
    </row>
    <row r="1203" spans="1:7" x14ac:dyDescent="0.3">
      <c r="A1203" s="12">
        <v>4098179265</v>
      </c>
      <c r="B1203" s="8" t="s">
        <v>0</v>
      </c>
      <c r="C1203" s="8" t="s">
        <v>332</v>
      </c>
      <c r="D1203" s="8" t="s">
        <v>1634</v>
      </c>
      <c r="E1203" s="8" t="s">
        <v>1</v>
      </c>
      <c r="F1203" s="9" t="s">
        <v>94</v>
      </c>
      <c r="G1203" s="10"/>
    </row>
    <row r="1204" spans="1:7" x14ac:dyDescent="0.3">
      <c r="A1204" s="12">
        <v>6178150326</v>
      </c>
      <c r="B1204" s="8" t="s">
        <v>0</v>
      </c>
      <c r="C1204" s="8" t="s">
        <v>367</v>
      </c>
      <c r="D1204" s="8" t="s">
        <v>1679</v>
      </c>
      <c r="E1204" s="8" t="s">
        <v>13</v>
      </c>
      <c r="F1204" s="9" t="s">
        <v>94</v>
      </c>
      <c r="G1204" s="10"/>
    </row>
    <row r="1205" spans="1:7" x14ac:dyDescent="0.3">
      <c r="A1205" s="12">
        <v>6168146625</v>
      </c>
      <c r="B1205" s="8" t="s">
        <v>97</v>
      </c>
      <c r="C1205" s="8" t="s">
        <v>571</v>
      </c>
      <c r="D1205" s="8" t="s">
        <v>1934</v>
      </c>
      <c r="E1205" s="8" t="s">
        <v>2305</v>
      </c>
      <c r="F1205" s="9" t="s">
        <v>94</v>
      </c>
      <c r="G1205" s="10"/>
    </row>
    <row r="1206" spans="1:7" x14ac:dyDescent="0.3">
      <c r="A1206" s="12">
        <v>3018174971</v>
      </c>
      <c r="B1206" s="8" t="s">
        <v>0</v>
      </c>
      <c r="C1206" s="8" t="s">
        <v>369</v>
      </c>
      <c r="D1206" s="8" t="s">
        <v>1681</v>
      </c>
      <c r="E1206" s="8" t="s">
        <v>2303</v>
      </c>
      <c r="F1206" s="9" t="s">
        <v>94</v>
      </c>
      <c r="G1206" s="10"/>
    </row>
    <row r="1207" spans="1:7" x14ac:dyDescent="0.3">
      <c r="A1207" s="12">
        <v>4178129349</v>
      </c>
      <c r="B1207" s="8" t="s">
        <v>0</v>
      </c>
      <c r="C1207" s="8" t="s">
        <v>655</v>
      </c>
      <c r="D1207" s="8" t="s">
        <v>2047</v>
      </c>
      <c r="E1207" s="8" t="s">
        <v>6</v>
      </c>
      <c r="F1207" s="9" t="s">
        <v>94</v>
      </c>
      <c r="G1207" s="10"/>
    </row>
    <row r="1208" spans="1:7" x14ac:dyDescent="0.3">
      <c r="A1208" s="12">
        <v>1058666015</v>
      </c>
      <c r="B1208" s="8" t="s">
        <v>97</v>
      </c>
      <c r="C1208" s="8" t="s">
        <v>214</v>
      </c>
      <c r="D1208" s="8" t="s">
        <v>1433</v>
      </c>
      <c r="E1208" s="8" t="s">
        <v>2</v>
      </c>
      <c r="F1208" s="9" t="s">
        <v>94</v>
      </c>
      <c r="G1208" s="10"/>
    </row>
    <row r="1209" spans="1:7" x14ac:dyDescent="0.3">
      <c r="A1209" s="12">
        <v>2218120510</v>
      </c>
      <c r="B1209" s="8" t="s">
        <v>0</v>
      </c>
      <c r="C1209" s="8" t="s">
        <v>507</v>
      </c>
      <c r="D1209" s="8" t="s">
        <v>1868</v>
      </c>
      <c r="E1209" s="8" t="s">
        <v>16</v>
      </c>
      <c r="F1209" s="9" t="s">
        <v>94</v>
      </c>
      <c r="G1209" s="10"/>
    </row>
    <row r="1210" spans="1:7" x14ac:dyDescent="0.3">
      <c r="A1210" s="12">
        <v>4038136706</v>
      </c>
      <c r="B1210" s="8" t="s">
        <v>0</v>
      </c>
      <c r="C1210" s="8" t="s">
        <v>621</v>
      </c>
      <c r="D1210" s="8" t="s">
        <v>1998</v>
      </c>
      <c r="E1210" s="8" t="s">
        <v>6</v>
      </c>
      <c r="F1210" s="9" t="s">
        <v>94</v>
      </c>
      <c r="G1210" s="10"/>
    </row>
    <row r="1211" spans="1:7" x14ac:dyDescent="0.3">
      <c r="A1211" s="12">
        <v>1308608194</v>
      </c>
      <c r="B1211" s="8" t="s">
        <v>0</v>
      </c>
      <c r="C1211" s="8" t="s">
        <v>433</v>
      </c>
      <c r="D1211" s="8" t="s">
        <v>1769</v>
      </c>
      <c r="E1211" s="8" t="s">
        <v>2</v>
      </c>
      <c r="F1211" s="9" t="s">
        <v>94</v>
      </c>
      <c r="G1211" s="10"/>
    </row>
    <row r="1212" spans="1:7" x14ac:dyDescent="0.3">
      <c r="A1212" s="12">
        <v>5108115218</v>
      </c>
      <c r="B1212" s="8" t="s">
        <v>0</v>
      </c>
      <c r="C1212" s="8" t="s">
        <v>370</v>
      </c>
      <c r="D1212" s="8" t="s">
        <v>1682</v>
      </c>
      <c r="E1212" s="8" t="s">
        <v>12</v>
      </c>
      <c r="F1212" s="9" t="s">
        <v>94</v>
      </c>
      <c r="G1212" s="10"/>
    </row>
    <row r="1213" spans="1:7" x14ac:dyDescent="0.3">
      <c r="A1213" s="12">
        <v>1178151238</v>
      </c>
      <c r="B1213" s="8" t="s">
        <v>0</v>
      </c>
      <c r="C1213" s="8" t="s">
        <v>572</v>
      </c>
      <c r="D1213" s="8" t="s">
        <v>1935</v>
      </c>
      <c r="E1213" s="8" t="s">
        <v>3</v>
      </c>
      <c r="F1213" s="9" t="s">
        <v>94</v>
      </c>
      <c r="G1213" s="10"/>
    </row>
    <row r="1214" spans="1:7" x14ac:dyDescent="0.3">
      <c r="A1214" s="12">
        <v>1148638721</v>
      </c>
      <c r="B1214" s="8" t="s">
        <v>0</v>
      </c>
      <c r="C1214" s="8" t="s">
        <v>508</v>
      </c>
      <c r="D1214" s="8" t="s">
        <v>1869</v>
      </c>
      <c r="E1214" s="8" t="s">
        <v>3</v>
      </c>
      <c r="F1214" s="9" t="s">
        <v>94</v>
      </c>
      <c r="G1214" s="10"/>
    </row>
    <row r="1215" spans="1:7" x14ac:dyDescent="0.3">
      <c r="A1215" s="12">
        <v>6168149374</v>
      </c>
      <c r="B1215" s="8" t="s">
        <v>0</v>
      </c>
      <c r="C1215" s="8" t="s">
        <v>573</v>
      </c>
      <c r="D1215" s="8" t="s">
        <v>1936</v>
      </c>
      <c r="E1215" s="8" t="s">
        <v>2305</v>
      </c>
      <c r="F1215" s="9" t="s">
        <v>94</v>
      </c>
      <c r="G1215" s="10"/>
    </row>
    <row r="1216" spans="1:7" x14ac:dyDescent="0.3">
      <c r="A1216" s="12">
        <v>4128126935</v>
      </c>
      <c r="B1216" s="8" t="s">
        <v>97</v>
      </c>
      <c r="C1216" s="8" t="s">
        <v>371</v>
      </c>
      <c r="D1216" s="8" t="s">
        <v>1684</v>
      </c>
      <c r="E1216" s="8" t="s">
        <v>2305</v>
      </c>
      <c r="F1216" s="9" t="s">
        <v>94</v>
      </c>
      <c r="G1216" s="10"/>
    </row>
    <row r="1217" spans="1:7" x14ac:dyDescent="0.3">
      <c r="A1217" s="12">
        <v>1278189634</v>
      </c>
      <c r="B1217" s="8" t="s">
        <v>97</v>
      </c>
      <c r="C1217" s="8" t="s">
        <v>290</v>
      </c>
      <c r="D1217" s="8" t="s">
        <v>1568</v>
      </c>
      <c r="E1217" s="8" t="s">
        <v>2</v>
      </c>
      <c r="F1217" s="9" t="s">
        <v>94</v>
      </c>
      <c r="G1217" s="10"/>
    </row>
    <row r="1218" spans="1:7" x14ac:dyDescent="0.3">
      <c r="A1218" s="12">
        <v>4088163789</v>
      </c>
      <c r="B1218" s="8" t="s">
        <v>0</v>
      </c>
      <c r="C1218" s="8" t="s">
        <v>801</v>
      </c>
      <c r="D1218" s="8" t="s">
        <v>2208</v>
      </c>
      <c r="E1218" s="8" t="s">
        <v>6</v>
      </c>
      <c r="F1218" s="9" t="s">
        <v>94</v>
      </c>
      <c r="G1218" s="10"/>
    </row>
    <row r="1219" spans="1:7" x14ac:dyDescent="0.3">
      <c r="A1219" s="12">
        <v>5028177829</v>
      </c>
      <c r="B1219" s="8" t="s">
        <v>0</v>
      </c>
      <c r="C1219" s="8" t="s">
        <v>2499</v>
      </c>
      <c r="D1219" s="8" t="s">
        <v>2500</v>
      </c>
      <c r="E1219" s="8" t="s">
        <v>9</v>
      </c>
      <c r="F1219" s="9" t="s">
        <v>94</v>
      </c>
      <c r="G1219" s="10"/>
    </row>
    <row r="1220" spans="1:7" x14ac:dyDescent="0.3">
      <c r="A1220" s="12">
        <v>3038138398</v>
      </c>
      <c r="B1220" s="8" t="s">
        <v>97</v>
      </c>
      <c r="C1220" s="8" t="s">
        <v>509</v>
      </c>
      <c r="D1220" s="8" t="s">
        <v>1870</v>
      </c>
      <c r="E1220" s="8" t="s">
        <v>2303</v>
      </c>
      <c r="F1220" s="9" t="s">
        <v>94</v>
      </c>
      <c r="G1220" s="10"/>
    </row>
    <row r="1221" spans="1:7" x14ac:dyDescent="0.3">
      <c r="A1221" s="12">
        <v>2098138887</v>
      </c>
      <c r="B1221" s="8" t="s">
        <v>96</v>
      </c>
      <c r="C1221" s="8" t="s">
        <v>751</v>
      </c>
      <c r="D1221" s="8" t="s">
        <v>1348</v>
      </c>
      <c r="E1221" s="8" t="s">
        <v>9</v>
      </c>
      <c r="F1221" s="9" t="s">
        <v>94</v>
      </c>
      <c r="G1221" s="10"/>
    </row>
    <row r="1222" spans="1:7" x14ac:dyDescent="0.3">
      <c r="A1222" s="12">
        <v>3148171418</v>
      </c>
      <c r="B1222" s="8" t="s">
        <v>97</v>
      </c>
      <c r="C1222" s="8" t="s">
        <v>574</v>
      </c>
      <c r="D1222" s="8" t="s">
        <v>1937</v>
      </c>
      <c r="E1222" s="8" t="s">
        <v>14</v>
      </c>
      <c r="F1222" s="9" t="s">
        <v>94</v>
      </c>
      <c r="G1222" s="10"/>
    </row>
    <row r="1223" spans="1:7" x14ac:dyDescent="0.3">
      <c r="A1223" s="12">
        <v>6218161569</v>
      </c>
      <c r="B1223" s="8" t="s">
        <v>97</v>
      </c>
      <c r="C1223" s="8" t="s">
        <v>575</v>
      </c>
      <c r="D1223" s="8" t="s">
        <v>1938</v>
      </c>
      <c r="E1223" s="8" t="s">
        <v>14</v>
      </c>
      <c r="F1223" s="9" t="s">
        <v>94</v>
      </c>
      <c r="G1223" s="10"/>
    </row>
    <row r="1224" spans="1:7" x14ac:dyDescent="0.3">
      <c r="A1224" s="12">
        <v>4118139515</v>
      </c>
      <c r="B1224" s="8" t="s">
        <v>0</v>
      </c>
      <c r="C1224" s="8" t="s">
        <v>702</v>
      </c>
      <c r="D1224" s="8" t="s">
        <v>2107</v>
      </c>
      <c r="E1224" s="8" t="s">
        <v>6</v>
      </c>
      <c r="F1224" s="9" t="s">
        <v>94</v>
      </c>
      <c r="G1224" s="10"/>
    </row>
    <row r="1225" spans="1:7" x14ac:dyDescent="0.3">
      <c r="A1225" s="12">
        <v>2048189571</v>
      </c>
      <c r="B1225" s="8" t="s">
        <v>0</v>
      </c>
      <c r="C1225" s="8" t="s">
        <v>248</v>
      </c>
      <c r="D1225" s="8" t="s">
        <v>1505</v>
      </c>
      <c r="E1225" s="8" t="s">
        <v>12</v>
      </c>
      <c r="F1225" s="9" t="s">
        <v>94</v>
      </c>
      <c r="G1225" s="10"/>
    </row>
    <row r="1226" spans="1:7" x14ac:dyDescent="0.3">
      <c r="A1226" s="12">
        <v>4098184400</v>
      </c>
      <c r="B1226" s="8" t="s">
        <v>97</v>
      </c>
      <c r="C1226" s="8" t="s">
        <v>510</v>
      </c>
      <c r="D1226" s="8" t="s">
        <v>1871</v>
      </c>
      <c r="E1226" s="8" t="s">
        <v>1</v>
      </c>
      <c r="F1226" s="9" t="s">
        <v>94</v>
      </c>
      <c r="G1226" s="10"/>
    </row>
    <row r="1227" spans="1:7" x14ac:dyDescent="0.3">
      <c r="A1227" s="12">
        <v>3038141947</v>
      </c>
      <c r="B1227" s="8" t="s">
        <v>0</v>
      </c>
      <c r="C1227" s="8" t="s">
        <v>466</v>
      </c>
      <c r="D1227" s="8" t="s">
        <v>1821</v>
      </c>
      <c r="E1227" s="8" t="s">
        <v>2306</v>
      </c>
      <c r="F1227" s="9" t="s">
        <v>94</v>
      </c>
      <c r="G1227" s="10"/>
    </row>
    <row r="1228" spans="1:7" x14ac:dyDescent="0.3">
      <c r="A1228" s="12">
        <v>1248630973</v>
      </c>
      <c r="B1228" s="8" t="s">
        <v>96</v>
      </c>
      <c r="C1228" s="8" t="s">
        <v>2501</v>
      </c>
      <c r="D1228" s="8" t="s">
        <v>2502</v>
      </c>
      <c r="E1228" s="8" t="s">
        <v>9</v>
      </c>
      <c r="F1228" s="9" t="s">
        <v>94</v>
      </c>
      <c r="G1228" s="10"/>
    </row>
    <row r="1229" spans="1:7" x14ac:dyDescent="0.3">
      <c r="A1229" s="12">
        <v>3148173435</v>
      </c>
      <c r="B1229" s="8" t="s">
        <v>0</v>
      </c>
      <c r="C1229" s="8" t="s">
        <v>2503</v>
      </c>
      <c r="D1229" s="8" t="s">
        <v>2504</v>
      </c>
      <c r="E1229" s="8" t="s">
        <v>7</v>
      </c>
      <c r="F1229" s="9" t="s">
        <v>94</v>
      </c>
      <c r="G1229" s="10"/>
    </row>
    <row r="1230" spans="1:7" x14ac:dyDescent="0.3">
      <c r="A1230" s="12">
        <v>5028179225</v>
      </c>
      <c r="B1230" s="8" t="s">
        <v>0</v>
      </c>
      <c r="C1230" s="8" t="s">
        <v>249</v>
      </c>
      <c r="D1230" s="8" t="s">
        <v>1506</v>
      </c>
      <c r="E1230" s="8" t="s">
        <v>12</v>
      </c>
      <c r="F1230" s="9" t="s">
        <v>94</v>
      </c>
      <c r="G1230" s="10"/>
    </row>
    <row r="1231" spans="1:7" x14ac:dyDescent="0.3">
      <c r="A1231" s="12">
        <v>4098174106</v>
      </c>
      <c r="B1231" s="8" t="s">
        <v>0</v>
      </c>
      <c r="C1231" s="8" t="s">
        <v>511</v>
      </c>
      <c r="D1231" s="8" t="s">
        <v>1872</v>
      </c>
      <c r="E1231" s="8" t="s">
        <v>3</v>
      </c>
      <c r="F1231" s="9" t="s">
        <v>94</v>
      </c>
      <c r="G1231" s="10"/>
    </row>
    <row r="1232" spans="1:7" x14ac:dyDescent="0.3">
      <c r="A1232" s="12">
        <v>3148174211</v>
      </c>
      <c r="B1232" s="8" t="s">
        <v>96</v>
      </c>
      <c r="C1232" s="8" t="s">
        <v>467</v>
      </c>
      <c r="D1232" s="8" t="s">
        <v>1822</v>
      </c>
      <c r="E1232" s="8" t="s">
        <v>7</v>
      </c>
      <c r="F1232" s="9" t="s">
        <v>94</v>
      </c>
      <c r="G1232" s="10"/>
    </row>
    <row r="1233" spans="1:7" x14ac:dyDescent="0.3">
      <c r="A1233" s="12">
        <v>1328160662</v>
      </c>
      <c r="B1233" s="8" t="s">
        <v>96</v>
      </c>
      <c r="C1233" s="8" t="s">
        <v>391</v>
      </c>
      <c r="D1233" s="8" t="s">
        <v>1717</v>
      </c>
      <c r="E1233" s="8" t="s">
        <v>6</v>
      </c>
      <c r="F1233" s="9" t="s">
        <v>94</v>
      </c>
      <c r="G1233" s="10"/>
    </row>
    <row r="1234" spans="1:7" x14ac:dyDescent="0.3">
      <c r="A1234" s="12">
        <v>4158121133</v>
      </c>
      <c r="B1234" s="8" t="s">
        <v>0</v>
      </c>
      <c r="C1234" s="8" t="s">
        <v>434</v>
      </c>
      <c r="D1234" s="8" t="s">
        <v>1770</v>
      </c>
      <c r="E1234" s="8" t="s">
        <v>6</v>
      </c>
      <c r="F1234" s="9" t="s">
        <v>94</v>
      </c>
      <c r="G1234" s="10"/>
    </row>
    <row r="1235" spans="1:7" x14ac:dyDescent="0.3">
      <c r="A1235" s="12">
        <v>3148176091</v>
      </c>
      <c r="B1235" s="8" t="s">
        <v>0</v>
      </c>
      <c r="C1235" s="8" t="s">
        <v>2505</v>
      </c>
      <c r="D1235" s="8" t="s">
        <v>2506</v>
      </c>
      <c r="E1235" s="8" t="s">
        <v>6</v>
      </c>
      <c r="F1235" s="9" t="s">
        <v>94</v>
      </c>
      <c r="G1235" s="10"/>
    </row>
    <row r="1236" spans="1:7" x14ac:dyDescent="0.3">
      <c r="A1236" s="12">
        <v>1088171680</v>
      </c>
      <c r="B1236" s="8" t="s">
        <v>97</v>
      </c>
      <c r="C1236" s="8" t="s">
        <v>623</v>
      </c>
      <c r="D1236" s="8" t="s">
        <v>2000</v>
      </c>
      <c r="E1236" s="8" t="s">
        <v>3</v>
      </c>
      <c r="F1236" s="9" t="s">
        <v>94</v>
      </c>
      <c r="G1236" s="10"/>
    </row>
    <row r="1237" spans="1:7" x14ac:dyDescent="0.3">
      <c r="A1237" s="12">
        <v>5068156466</v>
      </c>
      <c r="B1237" s="8" t="s">
        <v>0</v>
      </c>
      <c r="C1237" s="8" t="s">
        <v>250</v>
      </c>
      <c r="D1237" s="8" t="s">
        <v>898</v>
      </c>
      <c r="E1237" s="8" t="s">
        <v>12</v>
      </c>
      <c r="F1237" s="9" t="s">
        <v>94</v>
      </c>
      <c r="G1237" s="10"/>
    </row>
    <row r="1238" spans="1:7" x14ac:dyDescent="0.3">
      <c r="A1238" s="12">
        <v>1248639144</v>
      </c>
      <c r="B1238" s="8" t="s">
        <v>0</v>
      </c>
      <c r="C1238" s="8" t="s">
        <v>372</v>
      </c>
      <c r="D1238" s="8" t="s">
        <v>1686</v>
      </c>
      <c r="E1238" s="8" t="s">
        <v>2</v>
      </c>
      <c r="F1238" s="9" t="s">
        <v>94</v>
      </c>
      <c r="G1238" s="10"/>
    </row>
    <row r="1239" spans="1:7" x14ac:dyDescent="0.3">
      <c r="A1239" s="12">
        <v>6158147034</v>
      </c>
      <c r="B1239" s="8" t="s">
        <v>96</v>
      </c>
      <c r="C1239" s="8" t="s">
        <v>247</v>
      </c>
      <c r="D1239" s="8" t="s">
        <v>2050</v>
      </c>
      <c r="E1239" s="8" t="s">
        <v>2304</v>
      </c>
      <c r="F1239" s="9" t="s">
        <v>94</v>
      </c>
      <c r="G1239" s="10"/>
    </row>
    <row r="1240" spans="1:7" x14ac:dyDescent="0.3">
      <c r="A1240" s="12">
        <v>1378166297</v>
      </c>
      <c r="B1240" s="8" t="s">
        <v>97</v>
      </c>
      <c r="C1240" s="8" t="s">
        <v>703</v>
      </c>
      <c r="D1240" s="8" t="s">
        <v>2108</v>
      </c>
      <c r="E1240" s="8" t="s">
        <v>5</v>
      </c>
      <c r="F1240" s="9" t="s">
        <v>94</v>
      </c>
      <c r="G1240" s="10"/>
    </row>
    <row r="1241" spans="1:7" x14ac:dyDescent="0.3">
      <c r="A1241" s="12">
        <v>2248136398</v>
      </c>
      <c r="B1241" s="8" t="s">
        <v>0</v>
      </c>
      <c r="C1241" s="8" t="s">
        <v>135</v>
      </c>
      <c r="D1241" s="8" t="s">
        <v>1193</v>
      </c>
      <c r="E1241" s="8" t="s">
        <v>16</v>
      </c>
      <c r="F1241" s="9" t="s">
        <v>94</v>
      </c>
      <c r="G1241" s="10"/>
    </row>
    <row r="1242" spans="1:7" x14ac:dyDescent="0.3">
      <c r="A1242" s="12">
        <v>6068196701</v>
      </c>
      <c r="B1242" s="8" t="s">
        <v>0</v>
      </c>
      <c r="C1242" s="8" t="s">
        <v>679</v>
      </c>
      <c r="D1242" s="8" t="s">
        <v>2082</v>
      </c>
      <c r="E1242" s="8" t="s">
        <v>13</v>
      </c>
      <c r="F1242" s="9" t="s">
        <v>94</v>
      </c>
      <c r="G1242" s="10"/>
    </row>
    <row r="1243" spans="1:7" x14ac:dyDescent="0.3">
      <c r="A1243" s="12">
        <v>4098118123</v>
      </c>
      <c r="B1243" s="8" t="s">
        <v>97</v>
      </c>
      <c r="C1243" s="8" t="s">
        <v>215</v>
      </c>
      <c r="D1243" s="8" t="s">
        <v>1436</v>
      </c>
      <c r="E1243" s="8" t="s">
        <v>6</v>
      </c>
      <c r="F1243" s="9" t="s">
        <v>94</v>
      </c>
      <c r="G1243" s="10"/>
    </row>
    <row r="1244" spans="1:7" x14ac:dyDescent="0.3">
      <c r="A1244" s="12">
        <v>5158130679</v>
      </c>
      <c r="B1244" s="8" t="s">
        <v>0</v>
      </c>
      <c r="C1244" s="8" t="s">
        <v>822</v>
      </c>
      <c r="D1244" s="8" t="s">
        <v>2234</v>
      </c>
      <c r="E1244" s="8" t="s">
        <v>5</v>
      </c>
      <c r="F1244" s="9" t="s">
        <v>94</v>
      </c>
      <c r="G1244" s="10"/>
    </row>
    <row r="1245" spans="1:7" x14ac:dyDescent="0.3">
      <c r="A1245" s="12">
        <v>1328167796</v>
      </c>
      <c r="B1245" s="8" t="s">
        <v>0</v>
      </c>
      <c r="C1245" s="8" t="s">
        <v>291</v>
      </c>
      <c r="D1245" s="8" t="s">
        <v>1572</v>
      </c>
      <c r="E1245" s="8" t="s">
        <v>2</v>
      </c>
      <c r="F1245" s="9" t="s">
        <v>94</v>
      </c>
      <c r="G1245" s="10"/>
    </row>
    <row r="1246" spans="1:7" x14ac:dyDescent="0.3">
      <c r="A1246" s="12">
        <v>6098175078</v>
      </c>
      <c r="B1246" s="8" t="s">
        <v>0</v>
      </c>
      <c r="C1246" s="8" t="s">
        <v>315</v>
      </c>
      <c r="D1246" s="8" t="s">
        <v>1610</v>
      </c>
      <c r="E1246" s="8" t="s">
        <v>14</v>
      </c>
      <c r="F1246" s="9" t="s">
        <v>94</v>
      </c>
      <c r="G1246" s="10"/>
    </row>
    <row r="1247" spans="1:7" x14ac:dyDescent="0.3">
      <c r="A1247" s="12">
        <v>3178102813</v>
      </c>
      <c r="B1247" s="8" t="s">
        <v>0</v>
      </c>
      <c r="C1247" s="8" t="s">
        <v>2507</v>
      </c>
      <c r="D1247" s="8" t="s">
        <v>1823</v>
      </c>
      <c r="E1247" s="8" t="s">
        <v>2303</v>
      </c>
      <c r="F1247" s="9" t="s">
        <v>94</v>
      </c>
      <c r="G1247" s="10"/>
    </row>
    <row r="1248" spans="1:7" x14ac:dyDescent="0.3">
      <c r="A1248" s="12">
        <v>6158153652</v>
      </c>
      <c r="B1248" s="8" t="s">
        <v>0</v>
      </c>
      <c r="C1248" s="8" t="s">
        <v>803</v>
      </c>
      <c r="D1248" s="8" t="s">
        <v>2210</v>
      </c>
      <c r="E1248" s="8" t="s">
        <v>9</v>
      </c>
      <c r="F1248" s="9" t="s">
        <v>94</v>
      </c>
      <c r="G1248" s="10"/>
    </row>
    <row r="1249" spans="1:7" x14ac:dyDescent="0.3">
      <c r="A1249" s="12">
        <v>3108106803</v>
      </c>
      <c r="B1249" s="8" t="s">
        <v>97</v>
      </c>
      <c r="C1249" s="8" t="s">
        <v>2508</v>
      </c>
      <c r="D1249" s="8" t="s">
        <v>2509</v>
      </c>
      <c r="E1249" s="8" t="s">
        <v>8</v>
      </c>
      <c r="F1249" s="9" t="s">
        <v>94</v>
      </c>
      <c r="G1249" s="10"/>
    </row>
    <row r="1250" spans="1:7" x14ac:dyDescent="0.3">
      <c r="A1250" s="12">
        <v>3138118889</v>
      </c>
      <c r="B1250" s="8" t="s">
        <v>97</v>
      </c>
      <c r="C1250" s="8" t="s">
        <v>2510</v>
      </c>
      <c r="D1250" s="8" t="s">
        <v>2511</v>
      </c>
      <c r="E1250" s="8" t="s">
        <v>8</v>
      </c>
      <c r="F1250" s="9" t="s">
        <v>94</v>
      </c>
      <c r="G1250" s="10"/>
    </row>
    <row r="1251" spans="1:7" x14ac:dyDescent="0.3">
      <c r="A1251" s="12">
        <v>4118146879</v>
      </c>
      <c r="B1251" s="8" t="s">
        <v>97</v>
      </c>
      <c r="C1251" s="8" t="s">
        <v>2512</v>
      </c>
      <c r="D1251" s="8" t="s">
        <v>2513</v>
      </c>
      <c r="E1251" s="8" t="s">
        <v>6</v>
      </c>
      <c r="F1251" s="9" t="s">
        <v>94</v>
      </c>
      <c r="G1251" s="10"/>
    </row>
    <row r="1252" spans="1:7" x14ac:dyDescent="0.3">
      <c r="A1252" s="12">
        <v>5068160602</v>
      </c>
      <c r="B1252" s="8" t="s">
        <v>0</v>
      </c>
      <c r="C1252" s="8" t="s">
        <v>512</v>
      </c>
      <c r="D1252" s="8" t="s">
        <v>1874</v>
      </c>
      <c r="E1252" s="8" t="s">
        <v>12</v>
      </c>
      <c r="F1252" s="9" t="s">
        <v>94</v>
      </c>
      <c r="G1252" s="10"/>
    </row>
    <row r="1253" spans="1:7" x14ac:dyDescent="0.3">
      <c r="A1253" s="12">
        <v>4018123369</v>
      </c>
      <c r="B1253" s="8" t="s">
        <v>97</v>
      </c>
      <c r="C1253" s="8" t="s">
        <v>392</v>
      </c>
      <c r="D1253" s="8" t="s">
        <v>1718</v>
      </c>
      <c r="E1253" s="8" t="s">
        <v>2304</v>
      </c>
      <c r="F1253" s="9" t="s">
        <v>94</v>
      </c>
      <c r="G1253" s="10"/>
    </row>
    <row r="1254" spans="1:7" x14ac:dyDescent="0.3">
      <c r="A1254" s="12">
        <v>4028175706</v>
      </c>
      <c r="B1254" s="8" t="s">
        <v>97</v>
      </c>
      <c r="C1254" s="8" t="s">
        <v>252</v>
      </c>
      <c r="D1254" s="8" t="s">
        <v>1509</v>
      </c>
      <c r="E1254" s="8" t="s">
        <v>2304</v>
      </c>
      <c r="F1254" s="9" t="s">
        <v>94</v>
      </c>
      <c r="G1254" s="10"/>
    </row>
    <row r="1255" spans="1:7" x14ac:dyDescent="0.3">
      <c r="A1255" s="12">
        <v>5148161257</v>
      </c>
      <c r="B1255" s="8" t="s">
        <v>0</v>
      </c>
      <c r="C1255" s="8" t="s">
        <v>127</v>
      </c>
      <c r="D1255" s="8" t="s">
        <v>1170</v>
      </c>
      <c r="E1255" s="8" t="s">
        <v>12</v>
      </c>
      <c r="F1255" s="9" t="s">
        <v>94</v>
      </c>
      <c r="G1255" s="10"/>
    </row>
    <row r="1256" spans="1:7" x14ac:dyDescent="0.3">
      <c r="A1256" s="12">
        <v>3078126180</v>
      </c>
      <c r="B1256" s="8" t="s">
        <v>97</v>
      </c>
      <c r="C1256" s="8" t="s">
        <v>468</v>
      </c>
      <c r="D1256" s="8" t="s">
        <v>1824</v>
      </c>
      <c r="E1256" s="8" t="s">
        <v>2306</v>
      </c>
      <c r="F1256" s="9" t="s">
        <v>94</v>
      </c>
      <c r="G1256" s="10"/>
    </row>
    <row r="1257" spans="1:7" x14ac:dyDescent="0.3">
      <c r="A1257" s="12">
        <v>5028149959</v>
      </c>
      <c r="B1257" s="8" t="s">
        <v>97</v>
      </c>
      <c r="C1257" s="8" t="s">
        <v>513</v>
      </c>
      <c r="D1257" s="8" t="s">
        <v>1875</v>
      </c>
      <c r="E1257" s="8" t="s">
        <v>12</v>
      </c>
      <c r="F1257" s="9" t="s">
        <v>94</v>
      </c>
      <c r="G1257" s="10"/>
    </row>
    <row r="1258" spans="1:7" x14ac:dyDescent="0.3">
      <c r="A1258" s="12">
        <v>6108188078</v>
      </c>
      <c r="B1258" s="8" t="s">
        <v>0</v>
      </c>
      <c r="C1258" s="8" t="s">
        <v>624</v>
      </c>
      <c r="D1258" s="8" t="s">
        <v>2001</v>
      </c>
      <c r="E1258" s="8" t="s">
        <v>2307</v>
      </c>
      <c r="F1258" s="9" t="s">
        <v>94</v>
      </c>
      <c r="G1258" s="10"/>
    </row>
    <row r="1259" spans="1:7" x14ac:dyDescent="0.3">
      <c r="A1259" s="12">
        <v>3148192198</v>
      </c>
      <c r="B1259" s="8" t="s">
        <v>96</v>
      </c>
      <c r="C1259" s="8" t="s">
        <v>2514</v>
      </c>
      <c r="D1259" s="8" t="s">
        <v>2515</v>
      </c>
      <c r="E1259" s="8" t="s">
        <v>7</v>
      </c>
      <c r="F1259" s="9" t="s">
        <v>94</v>
      </c>
      <c r="G1259" s="10"/>
    </row>
    <row r="1260" spans="1:7" x14ac:dyDescent="0.3">
      <c r="A1260" s="12">
        <v>2218129831</v>
      </c>
      <c r="B1260" s="8" t="s">
        <v>97</v>
      </c>
      <c r="C1260" s="8" t="s">
        <v>875</v>
      </c>
      <c r="D1260" s="8" t="s">
        <v>2294</v>
      </c>
      <c r="E1260" s="8" t="s">
        <v>16</v>
      </c>
      <c r="F1260" s="9" t="s">
        <v>94</v>
      </c>
      <c r="G1260" s="10"/>
    </row>
    <row r="1261" spans="1:7" x14ac:dyDescent="0.3">
      <c r="A1261" s="12">
        <v>3018135454</v>
      </c>
      <c r="B1261" s="8" t="s">
        <v>97</v>
      </c>
      <c r="C1261" s="8" t="s">
        <v>436</v>
      </c>
      <c r="D1261" s="8" t="s">
        <v>1774</v>
      </c>
      <c r="E1261" s="8" t="s">
        <v>5</v>
      </c>
      <c r="F1261" s="9" t="s">
        <v>94</v>
      </c>
      <c r="G1261" s="10"/>
    </row>
    <row r="1262" spans="1:7" x14ac:dyDescent="0.3">
      <c r="A1262" s="12">
        <v>3078114520</v>
      </c>
      <c r="B1262" s="8" t="s">
        <v>0</v>
      </c>
      <c r="C1262" s="8" t="s">
        <v>293</v>
      </c>
      <c r="D1262" s="8" t="s">
        <v>1574</v>
      </c>
      <c r="E1262" s="8" t="s">
        <v>8</v>
      </c>
      <c r="F1262" s="9" t="s">
        <v>94</v>
      </c>
      <c r="G1262" s="10"/>
    </row>
    <row r="1263" spans="1:7" x14ac:dyDescent="0.3">
      <c r="A1263" s="12">
        <v>1298617863</v>
      </c>
      <c r="B1263" s="8" t="s">
        <v>0</v>
      </c>
      <c r="C1263" s="8" t="s">
        <v>705</v>
      </c>
      <c r="D1263" s="8" t="s">
        <v>2110</v>
      </c>
      <c r="E1263" s="8" t="s">
        <v>2</v>
      </c>
      <c r="F1263" s="9" t="s">
        <v>94</v>
      </c>
      <c r="G1263" s="10"/>
    </row>
    <row r="1264" spans="1:7" x14ac:dyDescent="0.3">
      <c r="A1264" s="12">
        <v>6138147038</v>
      </c>
      <c r="B1264" s="8" t="s">
        <v>97</v>
      </c>
      <c r="C1264" s="8" t="s">
        <v>876</v>
      </c>
      <c r="D1264" s="8" t="s">
        <v>2295</v>
      </c>
      <c r="E1264" s="8" t="s">
        <v>14</v>
      </c>
      <c r="F1264" s="9" t="s">
        <v>94</v>
      </c>
      <c r="G1264" s="10"/>
    </row>
    <row r="1265" spans="1:7" x14ac:dyDescent="0.3">
      <c r="A1265" s="12">
        <v>6218112675</v>
      </c>
      <c r="B1265" s="8" t="s">
        <v>0</v>
      </c>
      <c r="C1265" s="8" t="s">
        <v>626</v>
      </c>
      <c r="D1265" s="8" t="s">
        <v>2003</v>
      </c>
      <c r="E1265" s="8" t="s">
        <v>13</v>
      </c>
      <c r="F1265" s="9" t="s">
        <v>94</v>
      </c>
      <c r="G1265" s="10"/>
    </row>
    <row r="1266" spans="1:7" x14ac:dyDescent="0.3">
      <c r="A1266" s="12">
        <v>5028117568</v>
      </c>
      <c r="B1266" s="8" t="s">
        <v>97</v>
      </c>
      <c r="C1266" s="8" t="s">
        <v>159</v>
      </c>
      <c r="D1266" s="8" t="s">
        <v>1280</v>
      </c>
      <c r="E1266" s="8" t="s">
        <v>9</v>
      </c>
      <c r="F1266" s="9" t="s">
        <v>94</v>
      </c>
      <c r="G1266" s="10"/>
    </row>
    <row r="1267" spans="1:7" x14ac:dyDescent="0.3">
      <c r="A1267" s="12">
        <v>6128129885</v>
      </c>
      <c r="B1267" s="8" t="s">
        <v>97</v>
      </c>
      <c r="C1267" s="8" t="s">
        <v>2516</v>
      </c>
      <c r="D1267" s="8" t="s">
        <v>2517</v>
      </c>
      <c r="E1267" s="8" t="s">
        <v>14</v>
      </c>
      <c r="F1267" s="9" t="s">
        <v>94</v>
      </c>
      <c r="G1267" s="10"/>
    </row>
    <row r="1268" spans="1:7" x14ac:dyDescent="0.3">
      <c r="A1268" s="12">
        <v>4088158404</v>
      </c>
      <c r="B1268" s="8" t="s">
        <v>0</v>
      </c>
      <c r="C1268" s="8" t="s">
        <v>804</v>
      </c>
      <c r="D1268" s="8" t="s">
        <v>2211</v>
      </c>
      <c r="E1268" s="8" t="s">
        <v>6</v>
      </c>
      <c r="F1268" s="9" t="s">
        <v>94</v>
      </c>
      <c r="G1268" s="10"/>
    </row>
    <row r="1269" spans="1:7" x14ac:dyDescent="0.3">
      <c r="A1269" s="12">
        <v>2208114806</v>
      </c>
      <c r="B1269" s="8" t="s">
        <v>0</v>
      </c>
      <c r="C1269" s="8" t="s">
        <v>294</v>
      </c>
      <c r="D1269" s="8" t="s">
        <v>1575</v>
      </c>
      <c r="E1269" s="8" t="s">
        <v>8</v>
      </c>
      <c r="F1269" s="9" t="s">
        <v>94</v>
      </c>
      <c r="G1269" s="10"/>
    </row>
    <row r="1270" spans="1:7" x14ac:dyDescent="0.3">
      <c r="A1270" s="12">
        <v>1428113604</v>
      </c>
      <c r="B1270" s="8" t="s">
        <v>97</v>
      </c>
      <c r="C1270" s="8" t="s">
        <v>2518</v>
      </c>
      <c r="D1270" s="8" t="s">
        <v>2519</v>
      </c>
      <c r="E1270" s="8" t="s">
        <v>2303</v>
      </c>
      <c r="F1270" s="9" t="s">
        <v>94</v>
      </c>
      <c r="G1270" s="10"/>
    </row>
    <row r="1271" spans="1:7" x14ac:dyDescent="0.3">
      <c r="A1271" s="12">
        <v>5148165535</v>
      </c>
      <c r="B1271" s="8" t="s">
        <v>0</v>
      </c>
      <c r="C1271" s="8" t="s">
        <v>680</v>
      </c>
      <c r="D1271" s="8" t="s">
        <v>2084</v>
      </c>
      <c r="E1271" s="8" t="s">
        <v>9</v>
      </c>
      <c r="F1271" s="9" t="s">
        <v>94</v>
      </c>
      <c r="G1271" s="10"/>
    </row>
    <row r="1272" spans="1:7" x14ac:dyDescent="0.3">
      <c r="A1272" s="12">
        <v>3088128560</v>
      </c>
      <c r="B1272" s="8" t="s">
        <v>0</v>
      </c>
      <c r="C1272" s="8" t="s">
        <v>438</v>
      </c>
      <c r="D1272" s="8" t="s">
        <v>1776</v>
      </c>
      <c r="E1272" s="8" t="s">
        <v>8</v>
      </c>
      <c r="F1272" s="9" t="s">
        <v>94</v>
      </c>
      <c r="G1272" s="10"/>
    </row>
    <row r="1273" spans="1:7" x14ac:dyDescent="0.3">
      <c r="A1273" s="12">
        <v>6038169428</v>
      </c>
      <c r="B1273" s="8" t="s">
        <v>96</v>
      </c>
      <c r="C1273" s="8" t="s">
        <v>514</v>
      </c>
      <c r="D1273" s="8" t="s">
        <v>1878</v>
      </c>
      <c r="E1273" s="8" t="s">
        <v>13</v>
      </c>
      <c r="F1273" s="9" t="s">
        <v>94</v>
      </c>
      <c r="G1273" s="10"/>
    </row>
    <row r="1274" spans="1:7" x14ac:dyDescent="0.3">
      <c r="A1274" s="12">
        <v>6168127405</v>
      </c>
      <c r="B1274" s="8" t="s">
        <v>0</v>
      </c>
      <c r="C1274" s="8" t="s">
        <v>217</v>
      </c>
      <c r="D1274" s="8" t="s">
        <v>1440</v>
      </c>
      <c r="E1274" s="8" t="s">
        <v>2</v>
      </c>
      <c r="F1274" s="9" t="s">
        <v>94</v>
      </c>
      <c r="G1274" s="10"/>
    </row>
    <row r="1275" spans="1:7" x14ac:dyDescent="0.3">
      <c r="A1275" s="12">
        <v>1248628365</v>
      </c>
      <c r="B1275" s="8" t="s">
        <v>97</v>
      </c>
      <c r="C1275" s="8" t="s">
        <v>681</v>
      </c>
      <c r="D1275" s="8" t="s">
        <v>2085</v>
      </c>
      <c r="E1275" s="8" t="s">
        <v>2</v>
      </c>
      <c r="F1275" s="9" t="s">
        <v>94</v>
      </c>
      <c r="G1275" s="10"/>
    </row>
    <row r="1276" spans="1:7" x14ac:dyDescent="0.3">
      <c r="A1276" s="12">
        <v>3148124180</v>
      </c>
      <c r="B1276" s="8" t="s">
        <v>97</v>
      </c>
      <c r="C1276" s="8" t="s">
        <v>114</v>
      </c>
      <c r="D1276" s="8" t="s">
        <v>1127</v>
      </c>
      <c r="E1276" s="8" t="s">
        <v>2</v>
      </c>
      <c r="F1276" s="9" t="s">
        <v>94</v>
      </c>
      <c r="G1276" s="10"/>
    </row>
    <row r="1277" spans="1:7" x14ac:dyDescent="0.3">
      <c r="A1277" s="12">
        <v>6168115724</v>
      </c>
      <c r="B1277" s="8" t="s">
        <v>97</v>
      </c>
      <c r="C1277" s="8" t="s">
        <v>439</v>
      </c>
      <c r="D1277" s="8" t="s">
        <v>1777</v>
      </c>
      <c r="E1277" s="8" t="s">
        <v>2305</v>
      </c>
      <c r="F1277" s="9" t="s">
        <v>94</v>
      </c>
      <c r="G1277" s="10"/>
    </row>
    <row r="1278" spans="1:7" x14ac:dyDescent="0.3">
      <c r="A1278" s="12">
        <v>5088126124</v>
      </c>
      <c r="B1278" s="8" t="s">
        <v>0</v>
      </c>
      <c r="C1278" s="8" t="s">
        <v>659</v>
      </c>
      <c r="D1278" s="8" t="s">
        <v>2052</v>
      </c>
      <c r="E1278" s="8" t="s">
        <v>12</v>
      </c>
      <c r="F1278" s="9" t="s">
        <v>94</v>
      </c>
      <c r="G1278" s="10"/>
    </row>
    <row r="1279" spans="1:7" x14ac:dyDescent="0.3">
      <c r="A1279" s="12">
        <v>3048122114</v>
      </c>
      <c r="B1279" s="8" t="s">
        <v>0</v>
      </c>
      <c r="C1279" s="8" t="s">
        <v>470</v>
      </c>
      <c r="D1279" s="8" t="s">
        <v>1827</v>
      </c>
      <c r="E1279" s="8" t="s">
        <v>2303</v>
      </c>
      <c r="F1279" s="9" t="s">
        <v>94</v>
      </c>
      <c r="G1279" s="10"/>
    </row>
    <row r="1280" spans="1:7" x14ac:dyDescent="0.3">
      <c r="A1280" s="12">
        <v>2118827776</v>
      </c>
      <c r="B1280" s="8" t="s">
        <v>0</v>
      </c>
      <c r="C1280" s="8" t="s">
        <v>440</v>
      </c>
      <c r="D1280" s="8" t="s">
        <v>1299</v>
      </c>
      <c r="E1280" s="8" t="s">
        <v>3</v>
      </c>
      <c r="F1280" s="9" t="s">
        <v>94</v>
      </c>
      <c r="G1280" s="10"/>
    </row>
    <row r="1281" spans="1:7" x14ac:dyDescent="0.3">
      <c r="A1281" s="12">
        <v>1248125489</v>
      </c>
      <c r="B1281" s="8" t="s">
        <v>97</v>
      </c>
      <c r="C1281" s="8" t="s">
        <v>660</v>
      </c>
      <c r="D1281" s="8" t="s">
        <v>2053</v>
      </c>
      <c r="E1281" s="8" t="s">
        <v>8</v>
      </c>
      <c r="F1281" s="9" t="s">
        <v>94</v>
      </c>
      <c r="G1281" s="10"/>
    </row>
    <row r="1282" spans="1:7" x14ac:dyDescent="0.3">
      <c r="A1282" s="12">
        <v>5058156968</v>
      </c>
      <c r="B1282" s="8" t="s">
        <v>97</v>
      </c>
      <c r="C1282" s="8" t="s">
        <v>2520</v>
      </c>
      <c r="D1282" s="8" t="s">
        <v>2521</v>
      </c>
      <c r="E1282" s="8" t="s">
        <v>12</v>
      </c>
      <c r="F1282" s="9" t="s">
        <v>94</v>
      </c>
      <c r="G1282" s="10"/>
    </row>
    <row r="1283" spans="1:7" x14ac:dyDescent="0.3">
      <c r="A1283" s="12">
        <v>5108123227</v>
      </c>
      <c r="B1283" s="8" t="s">
        <v>0</v>
      </c>
      <c r="C1283" s="8" t="s">
        <v>783</v>
      </c>
      <c r="D1283" s="8" t="s">
        <v>2190</v>
      </c>
      <c r="E1283" s="8" t="s">
        <v>12</v>
      </c>
      <c r="F1283" s="9" t="s">
        <v>94</v>
      </c>
      <c r="G1283" s="10"/>
    </row>
    <row r="1284" spans="1:7" x14ac:dyDescent="0.3">
      <c r="A1284" s="12">
        <v>5058157614</v>
      </c>
      <c r="B1284" s="8" t="s">
        <v>97</v>
      </c>
      <c r="C1284" s="8" t="s">
        <v>661</v>
      </c>
      <c r="D1284" s="8" t="s">
        <v>2054</v>
      </c>
      <c r="E1284" s="8" t="s">
        <v>16</v>
      </c>
      <c r="F1284" s="9" t="s">
        <v>94</v>
      </c>
      <c r="G1284" s="10"/>
    </row>
    <row r="1285" spans="1:7" x14ac:dyDescent="0.3">
      <c r="A1285" s="12">
        <v>5058157856</v>
      </c>
      <c r="B1285" s="8" t="s">
        <v>0</v>
      </c>
      <c r="C1285" s="8" t="s">
        <v>218</v>
      </c>
      <c r="D1285" s="8" t="s">
        <v>1441</v>
      </c>
      <c r="E1285" s="8" t="s">
        <v>12</v>
      </c>
      <c r="F1285" s="9" t="s">
        <v>94</v>
      </c>
      <c r="G1285" s="10"/>
    </row>
    <row r="1286" spans="1:7" x14ac:dyDescent="0.3">
      <c r="A1286" s="12">
        <v>3178116807</v>
      </c>
      <c r="B1286" s="8" t="s">
        <v>97</v>
      </c>
      <c r="C1286" s="8" t="s">
        <v>316</v>
      </c>
      <c r="D1286" s="8" t="s">
        <v>1612</v>
      </c>
      <c r="E1286" s="8" t="s">
        <v>2303</v>
      </c>
      <c r="F1286" s="9" t="s">
        <v>94</v>
      </c>
      <c r="G1286" s="10"/>
    </row>
    <row r="1287" spans="1:7" x14ac:dyDescent="0.3">
      <c r="A1287" s="12">
        <v>4168167831</v>
      </c>
      <c r="B1287" s="8" t="s">
        <v>0</v>
      </c>
      <c r="C1287" s="8" t="s">
        <v>108</v>
      </c>
      <c r="D1287" s="8" t="s">
        <v>1073</v>
      </c>
      <c r="E1287" s="8" t="s">
        <v>6</v>
      </c>
      <c r="F1287" s="9" t="s">
        <v>94</v>
      </c>
      <c r="G1287" s="10"/>
    </row>
    <row r="1288" spans="1:7" x14ac:dyDescent="0.3">
      <c r="A1288" s="12">
        <v>1378149658</v>
      </c>
      <c r="B1288" s="8" t="s">
        <v>97</v>
      </c>
      <c r="C1288" s="8" t="s">
        <v>296</v>
      </c>
      <c r="D1288" s="8" t="s">
        <v>1580</v>
      </c>
      <c r="E1288" s="8" t="s">
        <v>2</v>
      </c>
      <c r="F1288" s="9" t="s">
        <v>94</v>
      </c>
      <c r="G1288" s="10"/>
    </row>
    <row r="1289" spans="1:7" x14ac:dyDescent="0.3">
      <c r="A1289" s="12">
        <v>3138123422</v>
      </c>
      <c r="B1289" s="8" t="s">
        <v>115</v>
      </c>
      <c r="C1289" s="8" t="s">
        <v>2522</v>
      </c>
      <c r="D1289" s="8" t="s">
        <v>2523</v>
      </c>
      <c r="E1289" s="8" t="s">
        <v>7</v>
      </c>
      <c r="F1289" s="9" t="s">
        <v>94</v>
      </c>
      <c r="G1289" s="10"/>
    </row>
    <row r="1290" spans="1:7" x14ac:dyDescent="0.3">
      <c r="A1290" s="12">
        <v>4108636427</v>
      </c>
      <c r="B1290" s="8" t="s">
        <v>0</v>
      </c>
      <c r="C1290" s="8" t="s">
        <v>826</v>
      </c>
      <c r="D1290" s="8" t="s">
        <v>2238</v>
      </c>
      <c r="E1290" s="8" t="s">
        <v>2</v>
      </c>
      <c r="F1290" s="9" t="s">
        <v>94</v>
      </c>
      <c r="G1290" s="10"/>
    </row>
    <row r="1291" spans="1:7" x14ac:dyDescent="0.3">
      <c r="A1291" s="12">
        <v>1188117174</v>
      </c>
      <c r="B1291" s="8" t="s">
        <v>96</v>
      </c>
      <c r="C1291" s="8" t="s">
        <v>663</v>
      </c>
      <c r="D1291" s="8" t="s">
        <v>2056</v>
      </c>
      <c r="E1291" s="8" t="s">
        <v>3</v>
      </c>
      <c r="F1291" s="9" t="s">
        <v>94</v>
      </c>
      <c r="G1291" s="10"/>
    </row>
    <row r="1292" spans="1:7" x14ac:dyDescent="0.3">
      <c r="A1292" s="12">
        <v>1258188115</v>
      </c>
      <c r="B1292" s="8" t="s">
        <v>97</v>
      </c>
      <c r="C1292" s="8" t="s">
        <v>682</v>
      </c>
      <c r="D1292" s="8" t="s">
        <v>1107</v>
      </c>
      <c r="E1292" s="8" t="s">
        <v>2304</v>
      </c>
      <c r="F1292" s="9" t="s">
        <v>94</v>
      </c>
      <c r="G1292" s="10"/>
    </row>
    <row r="1293" spans="1:7" x14ac:dyDescent="0.3">
      <c r="A1293" s="12">
        <v>1088164573</v>
      </c>
      <c r="B1293" s="8" t="s">
        <v>0</v>
      </c>
      <c r="C1293" s="8" t="s">
        <v>441</v>
      </c>
      <c r="D1293" s="8" t="s">
        <v>1779</v>
      </c>
      <c r="E1293" s="8" t="s">
        <v>14</v>
      </c>
      <c r="F1293" s="9" t="s">
        <v>94</v>
      </c>
      <c r="G1293" s="10"/>
    </row>
    <row r="1294" spans="1:7" x14ac:dyDescent="0.3">
      <c r="A1294" s="12">
        <v>6168178317</v>
      </c>
      <c r="B1294" s="8" t="s">
        <v>97</v>
      </c>
      <c r="C1294" s="8" t="s">
        <v>784</v>
      </c>
      <c r="D1294" s="8" t="s">
        <v>2191</v>
      </c>
      <c r="E1294" s="8" t="s">
        <v>2305</v>
      </c>
      <c r="F1294" s="9" t="s">
        <v>94</v>
      </c>
      <c r="G1294" s="10"/>
    </row>
    <row r="1295" spans="1:7" x14ac:dyDescent="0.3">
      <c r="A1295" s="12">
        <v>4168171994</v>
      </c>
      <c r="B1295" s="8" t="s">
        <v>96</v>
      </c>
      <c r="C1295" s="8" t="s">
        <v>148</v>
      </c>
      <c r="D1295" s="8" t="s">
        <v>1228</v>
      </c>
      <c r="E1295" s="8" t="s">
        <v>6</v>
      </c>
      <c r="F1295" s="9" t="s">
        <v>94</v>
      </c>
      <c r="G1295" s="10"/>
    </row>
    <row r="1296" spans="1:7" x14ac:dyDescent="0.3">
      <c r="A1296" s="12">
        <v>1348158202</v>
      </c>
      <c r="B1296" s="8" t="s">
        <v>0</v>
      </c>
      <c r="C1296" s="8" t="s">
        <v>845</v>
      </c>
      <c r="D1296" s="8" t="s">
        <v>2260</v>
      </c>
      <c r="E1296" s="8" t="s">
        <v>5</v>
      </c>
      <c r="F1296" s="9" t="s">
        <v>94</v>
      </c>
      <c r="G1296" s="10"/>
    </row>
    <row r="1297" spans="1:7" x14ac:dyDescent="0.3">
      <c r="A1297" s="12">
        <v>5048187279</v>
      </c>
      <c r="B1297" s="8" t="s">
        <v>96</v>
      </c>
      <c r="C1297" s="8" t="s">
        <v>253</v>
      </c>
      <c r="D1297" s="8" t="s">
        <v>1512</v>
      </c>
      <c r="E1297" s="8" t="s">
        <v>9</v>
      </c>
      <c r="F1297" s="9" t="s">
        <v>94</v>
      </c>
      <c r="G1297" s="10"/>
    </row>
    <row r="1298" spans="1:7" x14ac:dyDescent="0.3">
      <c r="A1298" s="12">
        <v>2228125653</v>
      </c>
      <c r="B1298" s="8" t="s">
        <v>97</v>
      </c>
      <c r="C1298" s="8" t="s">
        <v>192</v>
      </c>
      <c r="D1298" s="8" t="s">
        <v>1380</v>
      </c>
      <c r="E1298" s="8" t="s">
        <v>16</v>
      </c>
      <c r="F1298" s="9" t="s">
        <v>94</v>
      </c>
      <c r="G1298" s="10"/>
    </row>
    <row r="1299" spans="1:7" x14ac:dyDescent="0.3">
      <c r="A1299" s="12">
        <v>5138159762</v>
      </c>
      <c r="B1299" s="8" t="s">
        <v>97</v>
      </c>
      <c r="C1299" s="8" t="s">
        <v>373</v>
      </c>
      <c r="D1299" s="8" t="s">
        <v>1691</v>
      </c>
      <c r="E1299" s="8" t="s">
        <v>12</v>
      </c>
      <c r="F1299" s="9" t="s">
        <v>94</v>
      </c>
      <c r="G1299" s="10"/>
    </row>
    <row r="1300" spans="1:7" x14ac:dyDescent="0.3">
      <c r="A1300" s="12">
        <v>3118108328</v>
      </c>
      <c r="B1300" s="8" t="s">
        <v>97</v>
      </c>
      <c r="C1300" s="8" t="s">
        <v>219</v>
      </c>
      <c r="D1300" s="8" t="s">
        <v>1442</v>
      </c>
      <c r="E1300" s="8" t="s">
        <v>7</v>
      </c>
      <c r="F1300" s="9" t="s">
        <v>94</v>
      </c>
      <c r="G1300" s="10"/>
    </row>
    <row r="1301" spans="1:7" x14ac:dyDescent="0.3">
      <c r="A1301" s="12">
        <v>6098109485</v>
      </c>
      <c r="B1301" s="8" t="s">
        <v>0</v>
      </c>
      <c r="C1301" s="8" t="s">
        <v>254</v>
      </c>
      <c r="D1301" s="8" t="s">
        <v>1404</v>
      </c>
      <c r="E1301" s="8" t="s">
        <v>2</v>
      </c>
      <c r="F1301" s="9" t="s">
        <v>94</v>
      </c>
      <c r="G1301" s="10"/>
    </row>
    <row r="1302" spans="1:7" x14ac:dyDescent="0.3">
      <c r="A1302" s="12">
        <v>6168182280</v>
      </c>
      <c r="B1302" s="8" t="s">
        <v>96</v>
      </c>
      <c r="C1302" s="8" t="s">
        <v>2524</v>
      </c>
      <c r="D1302" s="8" t="s">
        <v>2525</v>
      </c>
      <c r="E1302" s="8" t="s">
        <v>2305</v>
      </c>
      <c r="F1302" s="9" t="s">
        <v>94</v>
      </c>
      <c r="G1302" s="10"/>
    </row>
    <row r="1303" spans="1:7" x14ac:dyDescent="0.3">
      <c r="A1303" s="12">
        <v>4118165920</v>
      </c>
      <c r="B1303" s="8" t="s">
        <v>0</v>
      </c>
      <c r="C1303" s="8" t="s">
        <v>220</v>
      </c>
      <c r="D1303" s="8" t="s">
        <v>1443</v>
      </c>
      <c r="E1303" s="8" t="s">
        <v>6</v>
      </c>
      <c r="F1303" s="9" t="s">
        <v>94</v>
      </c>
      <c r="G1303" s="10"/>
    </row>
    <row r="1304" spans="1:7" x14ac:dyDescent="0.3">
      <c r="A1304" s="12">
        <v>6178189160</v>
      </c>
      <c r="B1304" s="8" t="s">
        <v>0</v>
      </c>
      <c r="C1304" s="8" t="s">
        <v>628</v>
      </c>
      <c r="D1304" s="8" t="s">
        <v>2005</v>
      </c>
      <c r="E1304" s="8" t="s">
        <v>13</v>
      </c>
      <c r="F1304" s="9" t="s">
        <v>94</v>
      </c>
      <c r="G1304" s="10"/>
    </row>
    <row r="1305" spans="1:7" x14ac:dyDescent="0.3">
      <c r="A1305" s="12">
        <v>3058609157</v>
      </c>
      <c r="B1305" s="8" t="s">
        <v>96</v>
      </c>
      <c r="C1305" s="8" t="s">
        <v>2526</v>
      </c>
      <c r="D1305" s="8" t="s">
        <v>2527</v>
      </c>
      <c r="E1305" s="8" t="s">
        <v>7</v>
      </c>
      <c r="F1305" s="9" t="s">
        <v>94</v>
      </c>
      <c r="G1305" s="10"/>
    </row>
    <row r="1306" spans="1:7" x14ac:dyDescent="0.3">
      <c r="A1306" s="12">
        <v>3148621515</v>
      </c>
      <c r="B1306" s="8" t="s">
        <v>0</v>
      </c>
      <c r="C1306" s="8" t="s">
        <v>2528</v>
      </c>
      <c r="D1306" s="8" t="s">
        <v>2529</v>
      </c>
      <c r="E1306" s="8" t="s">
        <v>8</v>
      </c>
      <c r="F1306" s="9" t="s">
        <v>94</v>
      </c>
      <c r="G1306" s="10"/>
    </row>
    <row r="1307" spans="1:7" x14ac:dyDescent="0.3">
      <c r="A1307" s="12">
        <v>1248683878</v>
      </c>
      <c r="B1307" s="8" t="s">
        <v>0</v>
      </c>
      <c r="C1307" s="8" t="s">
        <v>160</v>
      </c>
      <c r="D1307" s="8" t="s">
        <v>1283</v>
      </c>
      <c r="E1307" s="8" t="s">
        <v>2</v>
      </c>
      <c r="F1307" s="9" t="s">
        <v>94</v>
      </c>
      <c r="G1307" s="10"/>
    </row>
    <row r="1308" spans="1:7" x14ac:dyDescent="0.3">
      <c r="A1308" s="12">
        <v>6058164415</v>
      </c>
      <c r="B1308" s="8" t="s">
        <v>96</v>
      </c>
      <c r="C1308" s="8" t="s">
        <v>707</v>
      </c>
      <c r="D1308" s="8" t="s">
        <v>2112</v>
      </c>
      <c r="E1308" s="8" t="s">
        <v>13</v>
      </c>
      <c r="F1308" s="9" t="s">
        <v>94</v>
      </c>
      <c r="G1308" s="10"/>
    </row>
    <row r="1309" spans="1:7" x14ac:dyDescent="0.3">
      <c r="A1309" s="12">
        <v>4028192869</v>
      </c>
      <c r="B1309" s="8" t="s">
        <v>97</v>
      </c>
      <c r="C1309" s="8" t="s">
        <v>136</v>
      </c>
      <c r="D1309" s="8" t="s">
        <v>1195</v>
      </c>
      <c r="E1309" s="8" t="s">
        <v>2304</v>
      </c>
      <c r="F1309" s="9" t="s">
        <v>94</v>
      </c>
      <c r="G1309" s="10"/>
    </row>
    <row r="1310" spans="1:7" x14ac:dyDescent="0.3">
      <c r="A1310" s="12">
        <v>4118169644</v>
      </c>
      <c r="B1310" s="8" t="s">
        <v>0</v>
      </c>
      <c r="C1310" s="8" t="s">
        <v>375</v>
      </c>
      <c r="D1310" s="8" t="s">
        <v>1692</v>
      </c>
      <c r="E1310" s="8" t="s">
        <v>2304</v>
      </c>
      <c r="F1310" s="9" t="s">
        <v>94</v>
      </c>
      <c r="G1310" s="10"/>
    </row>
    <row r="1311" spans="1:7" x14ac:dyDescent="0.3">
      <c r="A1311" s="12">
        <v>3128135094</v>
      </c>
      <c r="B1311" s="8" t="s">
        <v>0</v>
      </c>
      <c r="C1311" s="8" t="s">
        <v>297</v>
      </c>
      <c r="D1311" s="8" t="s">
        <v>1581</v>
      </c>
      <c r="E1311" s="8" t="s">
        <v>8</v>
      </c>
      <c r="F1311" s="9" t="s">
        <v>94</v>
      </c>
      <c r="G1311" s="10"/>
    </row>
    <row r="1312" spans="1:7" x14ac:dyDescent="0.3">
      <c r="A1312" s="12">
        <v>1428140358</v>
      </c>
      <c r="B1312" s="8" t="s">
        <v>115</v>
      </c>
      <c r="C1312" s="8" t="s">
        <v>11</v>
      </c>
      <c r="D1312" s="8" t="s">
        <v>1043</v>
      </c>
      <c r="E1312" s="8" t="s">
        <v>2</v>
      </c>
      <c r="F1312" s="9" t="s">
        <v>94</v>
      </c>
      <c r="G1312" s="10"/>
    </row>
    <row r="1313" spans="1:7" x14ac:dyDescent="0.3">
      <c r="A1313" s="12">
        <v>6098601493</v>
      </c>
      <c r="B1313" s="8" t="s">
        <v>0</v>
      </c>
      <c r="C1313" s="8" t="s">
        <v>665</v>
      </c>
      <c r="D1313" s="8" t="s">
        <v>2058</v>
      </c>
      <c r="E1313" s="8" t="s">
        <v>14</v>
      </c>
      <c r="F1313" s="9" t="s">
        <v>94</v>
      </c>
      <c r="G1313" s="10"/>
    </row>
    <row r="1314" spans="1:7" x14ac:dyDescent="0.3">
      <c r="A1314" s="12">
        <v>1378178866</v>
      </c>
      <c r="B1314" s="8" t="s">
        <v>0</v>
      </c>
      <c r="C1314" s="8" t="s">
        <v>2530</v>
      </c>
      <c r="D1314" s="8" t="s">
        <v>2531</v>
      </c>
      <c r="E1314" s="8" t="s">
        <v>5</v>
      </c>
      <c r="F1314" s="9" t="s">
        <v>94</v>
      </c>
      <c r="G1314" s="10"/>
    </row>
    <row r="1315" spans="1:7" x14ac:dyDescent="0.3">
      <c r="A1315" s="12">
        <v>5088106074</v>
      </c>
      <c r="B1315" s="8" t="s">
        <v>0</v>
      </c>
      <c r="C1315" s="8" t="s">
        <v>576</v>
      </c>
      <c r="D1315" s="8" t="s">
        <v>1941</v>
      </c>
      <c r="E1315" s="8" t="s">
        <v>2304</v>
      </c>
      <c r="F1315" s="9" t="s">
        <v>94</v>
      </c>
      <c r="G1315" s="10"/>
    </row>
    <row r="1316" spans="1:7" x14ac:dyDescent="0.3">
      <c r="A1316" s="12">
        <v>2178136293</v>
      </c>
      <c r="B1316" s="8" t="s">
        <v>97</v>
      </c>
      <c r="C1316" s="8" t="s">
        <v>298</v>
      </c>
      <c r="D1316" s="8" t="s">
        <v>1582</v>
      </c>
      <c r="E1316" s="8" t="s">
        <v>14</v>
      </c>
      <c r="F1316" s="9" t="s">
        <v>94</v>
      </c>
      <c r="G1316" s="10"/>
    </row>
    <row r="1317" spans="1:7" x14ac:dyDescent="0.3">
      <c r="A1317" s="12">
        <v>1228620732</v>
      </c>
      <c r="B1317" s="8" t="s">
        <v>0</v>
      </c>
      <c r="C1317" s="8" t="s">
        <v>393</v>
      </c>
      <c r="D1317" s="8" t="s">
        <v>1719</v>
      </c>
      <c r="E1317" s="8" t="s">
        <v>5</v>
      </c>
      <c r="F1317" s="9" t="s">
        <v>94</v>
      </c>
      <c r="G1317" s="10"/>
    </row>
    <row r="1318" spans="1:7" x14ac:dyDescent="0.3">
      <c r="A1318" s="12">
        <v>4088194190</v>
      </c>
      <c r="B1318" s="8" t="s">
        <v>96</v>
      </c>
      <c r="C1318" s="8" t="s">
        <v>2532</v>
      </c>
      <c r="D1318" s="8" t="s">
        <v>2533</v>
      </c>
      <c r="E1318" s="8" t="s">
        <v>2304</v>
      </c>
      <c r="F1318" s="9" t="s">
        <v>94</v>
      </c>
      <c r="G1318" s="10"/>
    </row>
    <row r="1319" spans="1:7" x14ac:dyDescent="0.3">
      <c r="A1319" s="12">
        <v>4108657397</v>
      </c>
      <c r="B1319" s="8" t="s">
        <v>0</v>
      </c>
      <c r="C1319" s="8" t="s">
        <v>104</v>
      </c>
      <c r="D1319" s="8" t="s">
        <v>2534</v>
      </c>
      <c r="E1319" s="8" t="s">
        <v>6</v>
      </c>
      <c r="F1319" s="9" t="s">
        <v>94</v>
      </c>
      <c r="G1319" s="10"/>
    </row>
    <row r="1320" spans="1:7" x14ac:dyDescent="0.3">
      <c r="A1320" s="12">
        <v>6168194374</v>
      </c>
      <c r="B1320" s="8" t="s">
        <v>97</v>
      </c>
      <c r="C1320" s="8" t="s">
        <v>846</v>
      </c>
      <c r="D1320" s="8" t="s">
        <v>2261</v>
      </c>
      <c r="E1320" s="8" t="s">
        <v>2</v>
      </c>
      <c r="F1320" s="9" t="s">
        <v>94</v>
      </c>
      <c r="G1320" s="10"/>
    </row>
    <row r="1321" spans="1:7" x14ac:dyDescent="0.3">
      <c r="A1321" s="12">
        <v>3148635571</v>
      </c>
      <c r="B1321" s="8" t="s">
        <v>96</v>
      </c>
      <c r="C1321" s="8" t="s">
        <v>2535</v>
      </c>
      <c r="D1321" s="8" t="s">
        <v>2536</v>
      </c>
      <c r="E1321" s="8" t="s">
        <v>7</v>
      </c>
      <c r="F1321" s="9" t="s">
        <v>94</v>
      </c>
      <c r="G1321" s="10"/>
    </row>
    <row r="1322" spans="1:7" x14ac:dyDescent="0.3">
      <c r="A1322" s="12">
        <v>3128129705</v>
      </c>
      <c r="B1322" s="8" t="s">
        <v>0</v>
      </c>
      <c r="C1322" s="8" t="s">
        <v>577</v>
      </c>
      <c r="D1322" s="8" t="s">
        <v>1942</v>
      </c>
      <c r="E1322" s="8" t="s">
        <v>8</v>
      </c>
      <c r="F1322" s="9" t="s">
        <v>94</v>
      </c>
      <c r="G1322" s="10"/>
    </row>
    <row r="1323" spans="1:7" x14ac:dyDescent="0.3">
      <c r="A1323" s="12">
        <v>3058130543</v>
      </c>
      <c r="B1323" s="8" t="s">
        <v>115</v>
      </c>
      <c r="C1323" s="8" t="s">
        <v>863</v>
      </c>
      <c r="D1323" s="8" t="s">
        <v>2279</v>
      </c>
      <c r="E1323" s="8" t="s">
        <v>5</v>
      </c>
      <c r="F1323" s="9" t="s">
        <v>94</v>
      </c>
      <c r="G1323" s="10"/>
    </row>
    <row r="1324" spans="1:7" x14ac:dyDescent="0.3">
      <c r="A1324" s="12">
        <v>3018617223</v>
      </c>
      <c r="B1324" s="8" t="s">
        <v>97</v>
      </c>
      <c r="C1324" s="8" t="s">
        <v>2537</v>
      </c>
      <c r="D1324" s="8" t="s">
        <v>2007</v>
      </c>
      <c r="E1324" s="8" t="s">
        <v>2303</v>
      </c>
      <c r="F1324" s="9" t="s">
        <v>94</v>
      </c>
      <c r="G1324" s="10"/>
    </row>
    <row r="1325" spans="1:7" x14ac:dyDescent="0.3">
      <c r="A1325" s="12">
        <v>6138166414</v>
      </c>
      <c r="B1325" s="8" t="s">
        <v>0</v>
      </c>
      <c r="C1325" s="8" t="s">
        <v>471</v>
      </c>
      <c r="D1325" s="8" t="s">
        <v>1829</v>
      </c>
      <c r="E1325" s="8" t="s">
        <v>14</v>
      </c>
      <c r="F1325" s="9" t="s">
        <v>94</v>
      </c>
      <c r="G1325" s="10"/>
    </row>
    <row r="1326" spans="1:7" x14ac:dyDescent="0.3">
      <c r="A1326" s="12">
        <v>4088197974</v>
      </c>
      <c r="B1326" s="8" t="s">
        <v>0</v>
      </c>
      <c r="C1326" s="8" t="s">
        <v>2538</v>
      </c>
      <c r="D1326" s="8" t="s">
        <v>2539</v>
      </c>
      <c r="E1326" s="8" t="s">
        <v>1</v>
      </c>
      <c r="F1326" s="9" t="s">
        <v>94</v>
      </c>
      <c r="G1326" s="10"/>
    </row>
    <row r="1327" spans="1:7" x14ac:dyDescent="0.3">
      <c r="A1327" s="12">
        <v>4028198596</v>
      </c>
      <c r="B1327" s="8" t="s">
        <v>0</v>
      </c>
      <c r="C1327" s="8" t="s">
        <v>335</v>
      </c>
      <c r="D1327" s="8" t="s">
        <v>1643</v>
      </c>
      <c r="E1327" s="8" t="s">
        <v>2304</v>
      </c>
      <c r="F1327" s="9" t="s">
        <v>94</v>
      </c>
      <c r="G1327" s="10"/>
    </row>
    <row r="1328" spans="1:7" x14ac:dyDescent="0.3">
      <c r="A1328" s="12">
        <v>1328140536</v>
      </c>
      <c r="B1328" s="8" t="s">
        <v>97</v>
      </c>
      <c r="C1328" s="8" t="s">
        <v>150</v>
      </c>
      <c r="D1328" s="8" t="s">
        <v>1231</v>
      </c>
      <c r="E1328" s="8" t="s">
        <v>2</v>
      </c>
      <c r="F1328" s="9" t="s">
        <v>94</v>
      </c>
      <c r="G1328" s="10"/>
    </row>
    <row r="1329" spans="1:7" x14ac:dyDescent="0.3">
      <c r="A1329" s="12">
        <v>1288682788</v>
      </c>
      <c r="B1329" s="8" t="s">
        <v>0</v>
      </c>
      <c r="C1329" s="8" t="s">
        <v>300</v>
      </c>
      <c r="D1329" s="8" t="s">
        <v>1584</v>
      </c>
      <c r="E1329" s="8" t="s">
        <v>2304</v>
      </c>
      <c r="F1329" s="9" t="s">
        <v>94</v>
      </c>
      <c r="G1329" s="10"/>
    </row>
    <row r="1330" spans="1:7" x14ac:dyDescent="0.3">
      <c r="A1330" s="12">
        <v>1148707244</v>
      </c>
      <c r="B1330" s="8" t="s">
        <v>96</v>
      </c>
      <c r="C1330" s="8" t="s">
        <v>394</v>
      </c>
      <c r="D1330" s="8" t="s">
        <v>1721</v>
      </c>
      <c r="E1330" s="8" t="s">
        <v>2</v>
      </c>
      <c r="F1330" s="9" t="s">
        <v>94</v>
      </c>
      <c r="G1330" s="10"/>
    </row>
    <row r="1331" spans="1:7" x14ac:dyDescent="0.3">
      <c r="A1331" s="12">
        <v>1388182247</v>
      </c>
      <c r="B1331" s="8" t="s">
        <v>0</v>
      </c>
      <c r="C1331" s="8" t="s">
        <v>517</v>
      </c>
      <c r="D1331" s="8" t="s">
        <v>1880</v>
      </c>
      <c r="E1331" s="8" t="s">
        <v>2304</v>
      </c>
      <c r="F1331" s="9" t="s">
        <v>94</v>
      </c>
      <c r="G1331" s="10"/>
    </row>
    <row r="1332" spans="1:7" x14ac:dyDescent="0.3">
      <c r="A1332" s="12">
        <v>1338114536</v>
      </c>
      <c r="B1332" s="8" t="s">
        <v>0</v>
      </c>
      <c r="C1332" s="8" t="s">
        <v>630</v>
      </c>
      <c r="D1332" s="8" t="s">
        <v>2008</v>
      </c>
      <c r="E1332" s="8" t="s">
        <v>2</v>
      </c>
      <c r="F1332" s="9" t="s">
        <v>94</v>
      </c>
      <c r="G1332" s="10"/>
    </row>
    <row r="1333" spans="1:7" x14ac:dyDescent="0.3">
      <c r="A1333" s="12">
        <v>3018622110</v>
      </c>
      <c r="B1333" s="8" t="s">
        <v>0</v>
      </c>
      <c r="C1333" s="8" t="s">
        <v>100</v>
      </c>
      <c r="D1333" s="8" t="s">
        <v>1035</v>
      </c>
      <c r="E1333" s="8" t="s">
        <v>9</v>
      </c>
      <c r="F1333" s="9" t="s">
        <v>94</v>
      </c>
      <c r="G1333" s="10"/>
    </row>
    <row r="1334" spans="1:7" x14ac:dyDescent="0.3">
      <c r="A1334" s="12">
        <v>3148645327</v>
      </c>
      <c r="B1334" s="8" t="s">
        <v>96</v>
      </c>
      <c r="C1334" s="8" t="s">
        <v>666</v>
      </c>
      <c r="D1334" s="8" t="s">
        <v>2059</v>
      </c>
      <c r="E1334" s="8" t="s">
        <v>7</v>
      </c>
      <c r="F1334" s="9" t="s">
        <v>94</v>
      </c>
      <c r="G1334" s="10"/>
    </row>
    <row r="1335" spans="1:7" x14ac:dyDescent="0.3">
      <c r="A1335" s="12">
        <v>3048127365</v>
      </c>
      <c r="B1335" s="8" t="s">
        <v>0</v>
      </c>
      <c r="C1335" s="8" t="s">
        <v>2540</v>
      </c>
      <c r="D1335" s="8" t="s">
        <v>2541</v>
      </c>
      <c r="E1335" s="8" t="s">
        <v>16</v>
      </c>
      <c r="F1335" s="9" t="s">
        <v>94</v>
      </c>
      <c r="G1335" s="10"/>
    </row>
    <row r="1336" spans="1:7" x14ac:dyDescent="0.3">
      <c r="A1336" s="12">
        <v>5038605610</v>
      </c>
      <c r="B1336" s="8" t="s">
        <v>97</v>
      </c>
      <c r="C1336" s="8" t="s">
        <v>2542</v>
      </c>
      <c r="D1336" s="8" t="s">
        <v>1700</v>
      </c>
      <c r="E1336" s="8" t="s">
        <v>9</v>
      </c>
      <c r="F1336" s="9" t="s">
        <v>94</v>
      </c>
      <c r="G1336" s="10"/>
    </row>
    <row r="1337" spans="1:7" x14ac:dyDescent="0.3">
      <c r="A1337" s="12">
        <v>1088604658</v>
      </c>
      <c r="B1337" s="8" t="s">
        <v>96</v>
      </c>
      <c r="C1337" s="8" t="s">
        <v>395</v>
      </c>
      <c r="D1337" s="8" t="s">
        <v>1722</v>
      </c>
      <c r="E1337" s="8" t="s">
        <v>2304</v>
      </c>
      <c r="F1337" s="9" t="s">
        <v>94</v>
      </c>
      <c r="G1337" s="10"/>
    </row>
    <row r="1338" spans="1:7" x14ac:dyDescent="0.3">
      <c r="A1338" s="12">
        <v>4118180014</v>
      </c>
      <c r="B1338" s="8" t="s">
        <v>96</v>
      </c>
      <c r="C1338" s="8" t="s">
        <v>472</v>
      </c>
      <c r="D1338" s="8" t="s">
        <v>1830</v>
      </c>
      <c r="E1338" s="8" t="s">
        <v>6</v>
      </c>
      <c r="F1338" s="9" t="s">
        <v>94</v>
      </c>
      <c r="G1338" s="10"/>
    </row>
    <row r="1339" spans="1:7" x14ac:dyDescent="0.3">
      <c r="A1339" s="12">
        <v>2068680019</v>
      </c>
      <c r="B1339" s="8" t="s">
        <v>96</v>
      </c>
      <c r="C1339" s="8" t="s">
        <v>518</v>
      </c>
      <c r="D1339" s="8" t="s">
        <v>1881</v>
      </c>
      <c r="E1339" s="8" t="s">
        <v>2</v>
      </c>
      <c r="F1339" s="9" t="s">
        <v>94</v>
      </c>
      <c r="G1339" s="10"/>
    </row>
    <row r="1340" spans="1:7" x14ac:dyDescent="0.3">
      <c r="A1340" s="12">
        <v>6168613662</v>
      </c>
      <c r="B1340" s="8" t="s">
        <v>0</v>
      </c>
      <c r="C1340" s="8" t="s">
        <v>753</v>
      </c>
      <c r="D1340" s="8" t="s">
        <v>2161</v>
      </c>
      <c r="E1340" s="8" t="s">
        <v>2305</v>
      </c>
      <c r="F1340" s="9" t="s">
        <v>94</v>
      </c>
      <c r="G1340" s="10"/>
    </row>
    <row r="1341" spans="1:7" x14ac:dyDescent="0.3">
      <c r="A1341" s="12">
        <v>4118183520</v>
      </c>
      <c r="B1341" s="8" t="s">
        <v>97</v>
      </c>
      <c r="C1341" s="8" t="s">
        <v>667</v>
      </c>
      <c r="D1341" s="8" t="s">
        <v>2296</v>
      </c>
      <c r="E1341" s="8" t="s">
        <v>6</v>
      </c>
      <c r="F1341" s="9" t="s">
        <v>94</v>
      </c>
      <c r="G1341" s="10"/>
    </row>
    <row r="1342" spans="1:7" x14ac:dyDescent="0.3">
      <c r="A1342" s="12">
        <v>4108687514</v>
      </c>
      <c r="B1342" s="8" t="s">
        <v>0</v>
      </c>
      <c r="C1342" s="8" t="s">
        <v>137</v>
      </c>
      <c r="D1342" s="8" t="s">
        <v>1196</v>
      </c>
      <c r="E1342" s="8" t="s">
        <v>6</v>
      </c>
      <c r="F1342" s="9" t="s">
        <v>94</v>
      </c>
      <c r="G1342" s="10"/>
    </row>
    <row r="1343" spans="1:7" x14ac:dyDescent="0.3">
      <c r="A1343" s="12">
        <v>4038178405</v>
      </c>
      <c r="B1343" s="8" t="s">
        <v>0</v>
      </c>
      <c r="C1343" s="8" t="s">
        <v>152</v>
      </c>
      <c r="D1343" s="8" t="s">
        <v>1235</v>
      </c>
      <c r="E1343" s="8" t="s">
        <v>2304</v>
      </c>
      <c r="F1343" s="9" t="s">
        <v>94</v>
      </c>
      <c r="G1343" s="10"/>
    </row>
    <row r="1344" spans="1:7" x14ac:dyDescent="0.3">
      <c r="A1344" s="12">
        <v>4108692467</v>
      </c>
      <c r="B1344" s="8" t="s">
        <v>97</v>
      </c>
      <c r="C1344" s="8" t="s">
        <v>2543</v>
      </c>
      <c r="D1344" s="8" t="s">
        <v>2544</v>
      </c>
      <c r="E1344" s="8" t="s">
        <v>6</v>
      </c>
      <c r="F1344" s="9" t="s">
        <v>94</v>
      </c>
      <c r="G1344" s="10"/>
    </row>
    <row r="1345" spans="1:7" x14ac:dyDescent="0.3">
      <c r="A1345" s="12">
        <v>5108133268</v>
      </c>
      <c r="B1345" s="8" t="s">
        <v>97</v>
      </c>
      <c r="C1345" s="8" t="s">
        <v>578</v>
      </c>
      <c r="D1345" s="8" t="s">
        <v>1945</v>
      </c>
      <c r="E1345" s="8" t="s">
        <v>12</v>
      </c>
      <c r="F1345" s="9" t="s">
        <v>94</v>
      </c>
      <c r="G1345" s="10"/>
    </row>
    <row r="1346" spans="1:7" x14ac:dyDescent="0.3">
      <c r="A1346" s="12">
        <v>5128117911</v>
      </c>
      <c r="B1346" s="8" t="s">
        <v>97</v>
      </c>
      <c r="C1346" s="8" t="s">
        <v>301</v>
      </c>
      <c r="D1346" s="8" t="s">
        <v>1586</v>
      </c>
      <c r="E1346" s="8" t="s">
        <v>12</v>
      </c>
      <c r="F1346" s="9" t="s">
        <v>94</v>
      </c>
      <c r="G1346" s="10"/>
    </row>
    <row r="1347" spans="1:7" x14ac:dyDescent="0.3">
      <c r="A1347" s="12">
        <v>1438125326</v>
      </c>
      <c r="B1347" s="8" t="s">
        <v>96</v>
      </c>
      <c r="C1347" s="8" t="s">
        <v>754</v>
      </c>
      <c r="D1347" s="8" t="s">
        <v>2545</v>
      </c>
      <c r="E1347" s="8" t="s">
        <v>2</v>
      </c>
      <c r="F1347" s="9" t="s">
        <v>94</v>
      </c>
      <c r="G1347" s="10"/>
    </row>
    <row r="1348" spans="1:7" x14ac:dyDescent="0.3">
      <c r="A1348" s="12">
        <v>3078146508</v>
      </c>
      <c r="B1348" s="8" t="s">
        <v>0</v>
      </c>
      <c r="C1348" s="8" t="s">
        <v>221</v>
      </c>
      <c r="D1348" s="8" t="s">
        <v>2116</v>
      </c>
      <c r="E1348" s="8" t="s">
        <v>2306</v>
      </c>
      <c r="F1348" s="9" t="s">
        <v>94</v>
      </c>
      <c r="G1348" s="10"/>
    </row>
    <row r="1349" spans="1:7" x14ac:dyDescent="0.3">
      <c r="A1349" s="12">
        <v>6078616928</v>
      </c>
      <c r="B1349" s="8" t="s">
        <v>0</v>
      </c>
      <c r="C1349" s="8" t="s">
        <v>442</v>
      </c>
      <c r="D1349" s="8" t="s">
        <v>1784</v>
      </c>
      <c r="E1349" s="8" t="s">
        <v>2307</v>
      </c>
      <c r="F1349" s="9" t="s">
        <v>94</v>
      </c>
      <c r="G1349" s="10"/>
    </row>
    <row r="1350" spans="1:7" x14ac:dyDescent="0.3">
      <c r="A1350" s="12">
        <v>6058633203</v>
      </c>
      <c r="B1350" s="8" t="s">
        <v>97</v>
      </c>
      <c r="C1350" s="8" t="s">
        <v>668</v>
      </c>
      <c r="D1350" s="8" t="s">
        <v>2061</v>
      </c>
      <c r="E1350" s="8" t="s">
        <v>13</v>
      </c>
      <c r="F1350" s="9" t="s">
        <v>94</v>
      </c>
      <c r="G1350" s="10"/>
    </row>
    <row r="1351" spans="1:7" x14ac:dyDescent="0.3">
      <c r="A1351" s="12">
        <v>1318667916</v>
      </c>
      <c r="B1351" s="8" t="s">
        <v>96</v>
      </c>
      <c r="C1351" s="8" t="s">
        <v>2546</v>
      </c>
      <c r="D1351" s="8" t="s">
        <v>2547</v>
      </c>
      <c r="E1351" s="8" t="s">
        <v>5</v>
      </c>
      <c r="F1351" s="9" t="s">
        <v>94</v>
      </c>
      <c r="G1351" s="10"/>
    </row>
    <row r="1352" spans="1:7" x14ac:dyDescent="0.3">
      <c r="A1352" s="12">
        <v>6168626721</v>
      </c>
      <c r="B1352" s="8" t="s">
        <v>96</v>
      </c>
      <c r="C1352" s="8" t="s">
        <v>473</v>
      </c>
      <c r="D1352" s="8" t="s">
        <v>1831</v>
      </c>
      <c r="E1352" s="8" t="s">
        <v>2305</v>
      </c>
      <c r="F1352" s="9" t="s">
        <v>94</v>
      </c>
      <c r="G1352" s="10"/>
    </row>
    <row r="1353" spans="1:7" x14ac:dyDescent="0.3">
      <c r="A1353" s="12">
        <v>4448100058</v>
      </c>
      <c r="B1353" s="8" t="s">
        <v>96</v>
      </c>
      <c r="C1353" s="8" t="s">
        <v>847</v>
      </c>
      <c r="D1353" s="8" t="s">
        <v>2262</v>
      </c>
      <c r="E1353" s="8" t="s">
        <v>7</v>
      </c>
      <c r="F1353" s="9" t="s">
        <v>94</v>
      </c>
      <c r="G1353" s="10"/>
    </row>
    <row r="1354" spans="1:7" x14ac:dyDescent="0.3">
      <c r="A1354" s="12">
        <v>4118104151</v>
      </c>
      <c r="B1354" s="8" t="s">
        <v>97</v>
      </c>
      <c r="C1354" s="8" t="s">
        <v>2548</v>
      </c>
      <c r="D1354" s="8" t="s">
        <v>2549</v>
      </c>
      <c r="E1354" s="8" t="s">
        <v>6</v>
      </c>
      <c r="F1354" s="9" t="s">
        <v>94</v>
      </c>
      <c r="G1354" s="10"/>
    </row>
    <row r="1355" spans="1:7" x14ac:dyDescent="0.3">
      <c r="A1355" s="12">
        <v>5338800167</v>
      </c>
      <c r="B1355" s="8" t="s">
        <v>97</v>
      </c>
      <c r="C1355" s="8" t="s">
        <v>2550</v>
      </c>
      <c r="D1355" s="8" t="s">
        <v>2551</v>
      </c>
      <c r="E1355" s="8" t="s">
        <v>6</v>
      </c>
      <c r="F1355" s="9" t="s">
        <v>94</v>
      </c>
      <c r="G1355" s="10"/>
    </row>
    <row r="1356" spans="1:7" x14ac:dyDescent="0.3">
      <c r="A1356" s="12">
        <v>1068712580</v>
      </c>
      <c r="B1356" s="8" t="s">
        <v>0</v>
      </c>
      <c r="C1356" s="8" t="s">
        <v>194</v>
      </c>
      <c r="D1356" s="8" t="s">
        <v>1383</v>
      </c>
      <c r="E1356" s="8" t="s">
        <v>6</v>
      </c>
      <c r="F1356" s="9" t="s">
        <v>94</v>
      </c>
      <c r="G1356" s="10"/>
    </row>
    <row r="1357" spans="1:7" x14ac:dyDescent="0.3">
      <c r="A1357" s="12">
        <v>5148126890</v>
      </c>
      <c r="B1357" s="8" t="s">
        <v>97</v>
      </c>
      <c r="C1357" s="8" t="s">
        <v>519</v>
      </c>
      <c r="D1357" s="8" t="s">
        <v>1883</v>
      </c>
      <c r="E1357" s="8" t="s">
        <v>3</v>
      </c>
      <c r="F1357" s="9" t="s">
        <v>94</v>
      </c>
      <c r="G1357" s="10"/>
    </row>
    <row r="1358" spans="1:7" x14ac:dyDescent="0.3">
      <c r="A1358" s="12">
        <v>5868600231</v>
      </c>
      <c r="B1358" s="8" t="s">
        <v>0</v>
      </c>
      <c r="C1358" s="8" t="s">
        <v>755</v>
      </c>
      <c r="D1358" s="8" t="s">
        <v>2162</v>
      </c>
      <c r="E1358" s="8" t="s">
        <v>14</v>
      </c>
      <c r="F1358" s="9" t="s">
        <v>94</v>
      </c>
      <c r="G1358" s="10"/>
    </row>
    <row r="1359" spans="1:7" x14ac:dyDescent="0.3">
      <c r="A1359" s="12">
        <v>4098638352</v>
      </c>
      <c r="B1359" s="8" t="s">
        <v>97</v>
      </c>
      <c r="C1359" s="8" t="s">
        <v>756</v>
      </c>
      <c r="D1359" s="8" t="s">
        <v>2163</v>
      </c>
      <c r="E1359" s="8" t="s">
        <v>6</v>
      </c>
      <c r="F1359" s="9" t="s">
        <v>94</v>
      </c>
      <c r="G1359" s="10"/>
    </row>
    <row r="1360" spans="1:7" x14ac:dyDescent="0.3">
      <c r="A1360" s="12">
        <v>6098194963</v>
      </c>
      <c r="B1360" s="8" t="s">
        <v>0</v>
      </c>
      <c r="C1360" s="8" t="s">
        <v>255</v>
      </c>
      <c r="D1360" s="8" t="s">
        <v>2552</v>
      </c>
      <c r="E1360" s="8" t="s">
        <v>2304</v>
      </c>
      <c r="F1360" s="9" t="s">
        <v>94</v>
      </c>
      <c r="G1360" s="10"/>
    </row>
    <row r="1361" spans="1:7" x14ac:dyDescent="0.3">
      <c r="A1361" s="12">
        <v>5408800281</v>
      </c>
      <c r="B1361" s="8" t="s">
        <v>97</v>
      </c>
      <c r="C1361" s="8" t="s">
        <v>302</v>
      </c>
      <c r="D1361" s="8" t="s">
        <v>1587</v>
      </c>
      <c r="E1361" s="8" t="s">
        <v>12</v>
      </c>
      <c r="F1361" s="9" t="s">
        <v>94</v>
      </c>
      <c r="G1361" s="10"/>
    </row>
    <row r="1362" spans="1:7" x14ac:dyDescent="0.3">
      <c r="A1362" s="12">
        <v>5778700331</v>
      </c>
      <c r="B1362" s="8" t="s">
        <v>96</v>
      </c>
      <c r="C1362" s="8" t="s">
        <v>848</v>
      </c>
      <c r="D1362" s="8" t="s">
        <v>2263</v>
      </c>
      <c r="E1362" s="8" t="s">
        <v>7</v>
      </c>
      <c r="F1362" s="9" t="s">
        <v>94</v>
      </c>
      <c r="G1362" s="10"/>
    </row>
    <row r="1363" spans="1:7" x14ac:dyDescent="0.3">
      <c r="A1363" s="12">
        <v>3118112967</v>
      </c>
      <c r="B1363" s="8" t="s">
        <v>97</v>
      </c>
      <c r="C1363" s="8" t="s">
        <v>579</v>
      </c>
      <c r="D1363" s="8" t="s">
        <v>1946</v>
      </c>
      <c r="E1363" s="8" t="s">
        <v>2</v>
      </c>
      <c r="F1363" s="9" t="s">
        <v>94</v>
      </c>
      <c r="G1363" s="10"/>
    </row>
    <row r="1364" spans="1:7" x14ac:dyDescent="0.3">
      <c r="A1364" s="12">
        <v>2158154558</v>
      </c>
      <c r="B1364" s="8" t="s">
        <v>0</v>
      </c>
      <c r="C1364" s="8" t="s">
        <v>581</v>
      </c>
      <c r="D1364" s="8" t="s">
        <v>1948</v>
      </c>
      <c r="E1364" s="8" t="s">
        <v>2304</v>
      </c>
      <c r="F1364" s="9" t="s">
        <v>94</v>
      </c>
      <c r="G1364" s="10"/>
    </row>
    <row r="1365" spans="1:7" x14ac:dyDescent="0.3">
      <c r="A1365" s="12">
        <v>7228800414</v>
      </c>
      <c r="B1365" s="8" t="s">
        <v>97</v>
      </c>
      <c r="C1365" s="8" t="s">
        <v>2553</v>
      </c>
      <c r="D1365" s="8" t="s">
        <v>2554</v>
      </c>
      <c r="E1365" s="8" t="s">
        <v>2</v>
      </c>
      <c r="F1365" s="9" t="s">
        <v>94</v>
      </c>
      <c r="G1365" s="10"/>
    </row>
    <row r="1366" spans="1:7" x14ac:dyDescent="0.3">
      <c r="A1366" s="12">
        <v>3998600490</v>
      </c>
      <c r="B1366" s="8" t="s">
        <v>96</v>
      </c>
      <c r="C1366" s="8" t="s">
        <v>787</v>
      </c>
      <c r="D1366" s="8" t="s">
        <v>2194</v>
      </c>
      <c r="E1366" s="8" t="s">
        <v>2</v>
      </c>
      <c r="F1366" s="9" t="s">
        <v>94</v>
      </c>
      <c r="G1366" s="10"/>
    </row>
    <row r="1367" spans="1:7" x14ac:dyDescent="0.3">
      <c r="A1367" s="12">
        <v>3698100548</v>
      </c>
      <c r="B1367" s="8" t="s">
        <v>96</v>
      </c>
      <c r="C1367" s="8" t="s">
        <v>2555</v>
      </c>
      <c r="D1367" s="8" t="s">
        <v>2300</v>
      </c>
      <c r="E1367" s="8" t="s">
        <v>9</v>
      </c>
      <c r="F1367" s="9" t="s">
        <v>94</v>
      </c>
      <c r="G1367" s="10"/>
    </row>
    <row r="1368" spans="1:7" x14ac:dyDescent="0.3">
      <c r="A1368" s="12">
        <v>7958100510</v>
      </c>
      <c r="B1368" s="8" t="s">
        <v>96</v>
      </c>
      <c r="C1368" s="8" t="s">
        <v>2556</v>
      </c>
      <c r="D1368" s="8" t="s">
        <v>2044</v>
      </c>
      <c r="E1368" s="8" t="s">
        <v>1</v>
      </c>
      <c r="F1368" s="9" t="s">
        <v>94</v>
      </c>
      <c r="G1368" s="10"/>
    </row>
    <row r="1369" spans="1:7" x14ac:dyDescent="0.3">
      <c r="A1369" s="12">
        <v>8208800421</v>
      </c>
      <c r="B1369" s="8" t="s">
        <v>97</v>
      </c>
      <c r="C1369" s="8" t="s">
        <v>2557</v>
      </c>
      <c r="D1369" s="8" t="s">
        <v>2558</v>
      </c>
      <c r="E1369" s="8" t="s">
        <v>8</v>
      </c>
      <c r="F1369" s="9" t="s">
        <v>94</v>
      </c>
      <c r="G1369" s="10"/>
    </row>
    <row r="1370" spans="1:7" x14ac:dyDescent="0.3">
      <c r="A1370" s="12">
        <v>5888100474</v>
      </c>
      <c r="B1370" s="8" t="s">
        <v>0</v>
      </c>
      <c r="C1370" s="8" t="s">
        <v>398</v>
      </c>
      <c r="D1370" s="8" t="s">
        <v>1725</v>
      </c>
      <c r="E1370" s="8" t="s">
        <v>8</v>
      </c>
      <c r="F1370" s="9" t="s">
        <v>94</v>
      </c>
      <c r="G1370" s="10"/>
    </row>
    <row r="1371" spans="1:7" x14ac:dyDescent="0.3">
      <c r="A1371" s="12">
        <v>3148635057</v>
      </c>
      <c r="B1371" s="8" t="s">
        <v>96</v>
      </c>
      <c r="C1371" s="8" t="s">
        <v>2559</v>
      </c>
      <c r="D1371" s="8" t="s">
        <v>2560</v>
      </c>
      <c r="E1371" s="8" t="s">
        <v>7</v>
      </c>
      <c r="F1371" s="9" t="s">
        <v>94</v>
      </c>
      <c r="G1371" s="10"/>
    </row>
    <row r="1372" spans="1:7" x14ac:dyDescent="0.3">
      <c r="A1372" s="12">
        <v>3148636906</v>
      </c>
      <c r="B1372" s="8" t="s">
        <v>96</v>
      </c>
      <c r="C1372" s="8" t="s">
        <v>317</v>
      </c>
      <c r="D1372" s="8" t="s">
        <v>1614</v>
      </c>
      <c r="E1372" s="8" t="s">
        <v>7</v>
      </c>
      <c r="F1372" s="9" t="s">
        <v>94</v>
      </c>
      <c r="G1372" s="10"/>
    </row>
    <row r="1373" spans="1:7" x14ac:dyDescent="0.3">
      <c r="A1373" s="12">
        <v>4898700499</v>
      </c>
      <c r="B1373" s="8" t="s">
        <v>97</v>
      </c>
      <c r="C1373" s="8" t="s">
        <v>222</v>
      </c>
      <c r="D1373" s="8" t="s">
        <v>1449</v>
      </c>
      <c r="E1373" s="8" t="s">
        <v>7</v>
      </c>
      <c r="F1373" s="9" t="s">
        <v>94</v>
      </c>
      <c r="G1373" s="10"/>
    </row>
    <row r="1374" spans="1:7" x14ac:dyDescent="0.3">
      <c r="A1374" s="12">
        <v>3388800510</v>
      </c>
      <c r="B1374" s="8" t="s">
        <v>96</v>
      </c>
      <c r="C1374" s="8" t="s">
        <v>377</v>
      </c>
      <c r="D1374" s="8" t="s">
        <v>1696</v>
      </c>
      <c r="E1374" s="8" t="s">
        <v>7</v>
      </c>
      <c r="F1374" s="9" t="s">
        <v>94</v>
      </c>
      <c r="G1374" s="10"/>
    </row>
    <row r="1375" spans="1:7" x14ac:dyDescent="0.3">
      <c r="A1375" s="12">
        <v>1388700664</v>
      </c>
      <c r="B1375" s="8" t="s">
        <v>96</v>
      </c>
      <c r="C1375" s="8" t="s">
        <v>669</v>
      </c>
      <c r="D1375" s="8" t="s">
        <v>2063</v>
      </c>
      <c r="E1375" s="8" t="s">
        <v>2</v>
      </c>
      <c r="F1375" s="9" t="s">
        <v>94</v>
      </c>
      <c r="G1375" s="10"/>
    </row>
    <row r="1376" spans="1:7" x14ac:dyDescent="0.3">
      <c r="A1376" s="12">
        <v>4458100804</v>
      </c>
      <c r="B1376" s="8" t="s">
        <v>97</v>
      </c>
      <c r="C1376" s="8" t="s">
        <v>2561</v>
      </c>
      <c r="D1376" s="8" t="s">
        <v>2562</v>
      </c>
      <c r="E1376" s="8" t="s">
        <v>12</v>
      </c>
      <c r="F1376" s="9" t="s">
        <v>94</v>
      </c>
      <c r="G1376" s="10"/>
    </row>
    <row r="1377" spans="1:7" x14ac:dyDescent="0.3">
      <c r="A1377" s="12">
        <v>1698100521</v>
      </c>
      <c r="B1377" s="8" t="s">
        <v>97</v>
      </c>
      <c r="C1377" s="8" t="s">
        <v>849</v>
      </c>
      <c r="D1377" s="8" t="s">
        <v>2264</v>
      </c>
      <c r="E1377" s="8" t="s">
        <v>12</v>
      </c>
      <c r="F1377" s="9" t="s">
        <v>94</v>
      </c>
      <c r="G1377" s="10"/>
    </row>
    <row r="1378" spans="1:7" x14ac:dyDescent="0.3">
      <c r="A1378" s="12">
        <v>6168121003</v>
      </c>
      <c r="B1378" s="8" t="s">
        <v>97</v>
      </c>
      <c r="C1378" s="8" t="s">
        <v>711</v>
      </c>
      <c r="D1378" s="8" t="s">
        <v>2563</v>
      </c>
      <c r="E1378" s="8" t="s">
        <v>2304</v>
      </c>
      <c r="F1378" s="9" t="s">
        <v>94</v>
      </c>
      <c r="G1378" s="10"/>
    </row>
    <row r="1379" spans="1:7" x14ac:dyDescent="0.3">
      <c r="A1379" s="12">
        <v>4638800776</v>
      </c>
      <c r="B1379" s="8" t="s">
        <v>96</v>
      </c>
      <c r="C1379" s="8" t="s">
        <v>850</v>
      </c>
      <c r="D1379" s="8" t="s">
        <v>2265</v>
      </c>
      <c r="E1379" s="8" t="s">
        <v>12</v>
      </c>
      <c r="F1379" s="9" t="s">
        <v>94</v>
      </c>
      <c r="G1379" s="10"/>
    </row>
    <row r="1380" spans="1:7" x14ac:dyDescent="0.3">
      <c r="A1380" s="12">
        <v>5718700935</v>
      </c>
      <c r="B1380" s="8" t="s">
        <v>96</v>
      </c>
      <c r="C1380" s="8" t="s">
        <v>684</v>
      </c>
      <c r="D1380" s="8" t="s">
        <v>2088</v>
      </c>
      <c r="E1380" s="8" t="s">
        <v>8</v>
      </c>
      <c r="F1380" s="9" t="s">
        <v>94</v>
      </c>
      <c r="G1380" s="10"/>
    </row>
    <row r="1381" spans="1:7" x14ac:dyDescent="0.3">
      <c r="A1381" s="12">
        <v>3398101041</v>
      </c>
      <c r="B1381" s="8" t="s">
        <v>0</v>
      </c>
      <c r="C1381" s="8" t="s">
        <v>670</v>
      </c>
      <c r="D1381" s="8" t="s">
        <v>2065</v>
      </c>
      <c r="E1381" s="8" t="s">
        <v>2</v>
      </c>
      <c r="F1381" s="9" t="s">
        <v>94</v>
      </c>
      <c r="G1381" s="10"/>
    </row>
    <row r="1382" spans="1:7" x14ac:dyDescent="0.3">
      <c r="A1382" s="12">
        <v>2498601011</v>
      </c>
      <c r="B1382" s="8" t="s">
        <v>0</v>
      </c>
      <c r="C1382" s="8" t="s">
        <v>2564</v>
      </c>
      <c r="D1382" s="8" t="s">
        <v>2565</v>
      </c>
      <c r="E1382" s="8" t="s">
        <v>16</v>
      </c>
      <c r="F1382" s="9" t="s">
        <v>94</v>
      </c>
      <c r="G1382" s="10"/>
    </row>
    <row r="1383" spans="1:7" x14ac:dyDescent="0.3">
      <c r="A1383" s="12">
        <v>3818700915</v>
      </c>
      <c r="B1383" s="8" t="s">
        <v>96</v>
      </c>
      <c r="C1383" s="8" t="s">
        <v>685</v>
      </c>
      <c r="D1383" s="8" t="s">
        <v>2089</v>
      </c>
      <c r="E1383" s="8" t="s">
        <v>14</v>
      </c>
      <c r="F1383" s="9" t="s">
        <v>94</v>
      </c>
      <c r="G1383" s="10"/>
    </row>
    <row r="1384" spans="1:7" x14ac:dyDescent="0.3">
      <c r="A1384" s="12">
        <v>1068708975</v>
      </c>
      <c r="B1384" s="8" t="s">
        <v>96</v>
      </c>
      <c r="C1384" s="8" t="s">
        <v>881</v>
      </c>
      <c r="D1384" s="8" t="s">
        <v>2301</v>
      </c>
      <c r="E1384" s="8" t="s">
        <v>8</v>
      </c>
      <c r="F1384" s="9" t="s">
        <v>94</v>
      </c>
      <c r="G1384" s="10"/>
    </row>
    <row r="1385" spans="1:7" x14ac:dyDescent="0.3">
      <c r="A1385" s="12">
        <v>6708601006</v>
      </c>
      <c r="B1385" s="8" t="s">
        <v>0</v>
      </c>
      <c r="C1385" s="8" t="s">
        <v>2566</v>
      </c>
      <c r="D1385" s="8" t="s">
        <v>2567</v>
      </c>
      <c r="E1385" s="8" t="s">
        <v>8</v>
      </c>
      <c r="F1385" s="9" t="s">
        <v>94</v>
      </c>
      <c r="G1385" s="10"/>
    </row>
    <row r="1386" spans="1:7" x14ac:dyDescent="0.3">
      <c r="A1386" s="12">
        <v>6078701062</v>
      </c>
      <c r="B1386" s="8" t="s">
        <v>0</v>
      </c>
      <c r="C1386" s="8" t="s">
        <v>116</v>
      </c>
      <c r="D1386" s="8" t="s">
        <v>1131</v>
      </c>
      <c r="E1386" s="8" t="s">
        <v>12</v>
      </c>
      <c r="F1386" s="9" t="s">
        <v>94</v>
      </c>
      <c r="G1386" s="10"/>
    </row>
    <row r="1387" spans="1:7" x14ac:dyDescent="0.3">
      <c r="A1387" s="12">
        <v>7318600961</v>
      </c>
      <c r="B1387" s="8" t="s">
        <v>96</v>
      </c>
      <c r="C1387" s="8" t="s">
        <v>631</v>
      </c>
      <c r="D1387" s="8" t="s">
        <v>2009</v>
      </c>
      <c r="E1387" s="8" t="s">
        <v>5</v>
      </c>
      <c r="F1387" s="9" t="s">
        <v>94</v>
      </c>
      <c r="G1387" s="10"/>
    </row>
    <row r="1388" spans="1:7" x14ac:dyDescent="0.3">
      <c r="A1388" s="12">
        <v>5938601112</v>
      </c>
      <c r="B1388" s="8" t="s">
        <v>96</v>
      </c>
      <c r="C1388" s="8" t="s">
        <v>828</v>
      </c>
      <c r="D1388" s="8" t="s">
        <v>2241</v>
      </c>
      <c r="E1388" s="8" t="s">
        <v>6</v>
      </c>
      <c r="F1388" s="9" t="s">
        <v>94</v>
      </c>
      <c r="G1388" s="10"/>
    </row>
    <row r="1389" spans="1:7" x14ac:dyDescent="0.3">
      <c r="A1389" s="12">
        <v>4868801083</v>
      </c>
      <c r="B1389" s="8" t="s">
        <v>0</v>
      </c>
      <c r="C1389" s="8" t="s">
        <v>757</v>
      </c>
      <c r="D1389" s="8" t="s">
        <v>1329</v>
      </c>
      <c r="E1389" s="8" t="s">
        <v>14</v>
      </c>
      <c r="F1389" s="9" t="s">
        <v>94</v>
      </c>
      <c r="G1389" s="10"/>
    </row>
    <row r="1390" spans="1:7" x14ac:dyDescent="0.3">
      <c r="A1390" s="12">
        <v>7678801167</v>
      </c>
      <c r="B1390" s="8" t="s">
        <v>96</v>
      </c>
      <c r="C1390" s="8" t="s">
        <v>109</v>
      </c>
      <c r="D1390" s="8" t="s">
        <v>1079</v>
      </c>
      <c r="E1390" s="8" t="s">
        <v>13</v>
      </c>
      <c r="F1390" s="9" t="s">
        <v>94</v>
      </c>
      <c r="G1390" s="10"/>
    </row>
    <row r="1391" spans="1:7" x14ac:dyDescent="0.3">
      <c r="A1391" s="12">
        <v>2258113326</v>
      </c>
      <c r="B1391" s="8" t="s">
        <v>0</v>
      </c>
      <c r="C1391" s="8" t="s">
        <v>173</v>
      </c>
      <c r="D1391" s="8" t="s">
        <v>1331</v>
      </c>
      <c r="E1391" s="8" t="s">
        <v>16</v>
      </c>
      <c r="F1391" s="9" t="s">
        <v>94</v>
      </c>
      <c r="G1391" s="10"/>
    </row>
    <row r="1392" spans="1:7" x14ac:dyDescent="0.3">
      <c r="A1392" s="12">
        <v>4728101130</v>
      </c>
      <c r="B1392" s="8" t="s">
        <v>96</v>
      </c>
      <c r="C1392" s="8" t="s">
        <v>303</v>
      </c>
      <c r="D1392" s="8" t="s">
        <v>1590</v>
      </c>
      <c r="E1392" s="8" t="s">
        <v>1</v>
      </c>
      <c r="F1392" s="9" t="s">
        <v>94</v>
      </c>
      <c r="G1392" s="10"/>
    </row>
    <row r="1393" spans="1:7" x14ac:dyDescent="0.3">
      <c r="A1393" s="12">
        <v>6738600777</v>
      </c>
      <c r="B1393" s="8" t="s">
        <v>96</v>
      </c>
      <c r="C1393" s="8" t="s">
        <v>399</v>
      </c>
      <c r="D1393" s="8" t="s">
        <v>1726</v>
      </c>
      <c r="E1393" s="8" t="s">
        <v>3</v>
      </c>
      <c r="F1393" s="9" t="s">
        <v>94</v>
      </c>
      <c r="G1393" s="10"/>
    </row>
    <row r="1394" spans="1:7" x14ac:dyDescent="0.3">
      <c r="A1394" s="12">
        <v>2618127317</v>
      </c>
      <c r="B1394" s="8" t="s">
        <v>96</v>
      </c>
      <c r="C1394" s="8" t="s">
        <v>671</v>
      </c>
      <c r="D1394" s="8" t="s">
        <v>2067</v>
      </c>
      <c r="E1394" s="8" t="s">
        <v>6</v>
      </c>
      <c r="F1394" s="9" t="s">
        <v>94</v>
      </c>
      <c r="G1394" s="10"/>
    </row>
    <row r="1395" spans="1:7" x14ac:dyDescent="0.3">
      <c r="A1395" s="12">
        <v>3838600011</v>
      </c>
      <c r="B1395" s="8" t="s">
        <v>96</v>
      </c>
      <c r="C1395" s="8" t="s">
        <v>2568</v>
      </c>
      <c r="D1395" s="8" t="s">
        <v>2569</v>
      </c>
      <c r="E1395" s="8" t="s">
        <v>12</v>
      </c>
      <c r="F1395" s="9" t="s">
        <v>94</v>
      </c>
      <c r="G1395" s="10"/>
    </row>
    <row r="1396" spans="1:7" x14ac:dyDescent="0.3">
      <c r="A1396" s="12">
        <v>4198801235</v>
      </c>
      <c r="B1396" s="8" t="s">
        <v>0</v>
      </c>
      <c r="C1396" s="8" t="s">
        <v>520</v>
      </c>
      <c r="D1396" s="8" t="s">
        <v>1615</v>
      </c>
      <c r="E1396" s="8" t="s">
        <v>14</v>
      </c>
      <c r="F1396" s="9" t="s">
        <v>94</v>
      </c>
      <c r="G1396" s="10"/>
    </row>
    <row r="1397" spans="1:7" x14ac:dyDescent="0.3">
      <c r="A1397" s="12">
        <v>1188701674</v>
      </c>
      <c r="B1397" s="8" t="s">
        <v>96</v>
      </c>
      <c r="C1397" s="8" t="s">
        <v>521</v>
      </c>
      <c r="D1397" s="8" t="s">
        <v>2570</v>
      </c>
      <c r="E1397" s="8" t="s">
        <v>7</v>
      </c>
      <c r="F1397" s="9" t="s">
        <v>94</v>
      </c>
      <c r="G1397" s="10"/>
    </row>
    <row r="1398" spans="1:7" x14ac:dyDescent="0.3">
      <c r="A1398" s="12">
        <v>1138801638</v>
      </c>
      <c r="B1398" s="8" t="s">
        <v>0</v>
      </c>
      <c r="C1398" s="8" t="s">
        <v>304</v>
      </c>
      <c r="D1398" s="8" t="s">
        <v>1592</v>
      </c>
      <c r="E1398" s="8" t="s">
        <v>2</v>
      </c>
      <c r="F1398" s="9" t="s">
        <v>94</v>
      </c>
      <c r="G1398" s="10"/>
    </row>
    <row r="1399" spans="1:7" x14ac:dyDescent="0.3">
      <c r="A1399" s="12">
        <v>5908701600</v>
      </c>
      <c r="B1399" s="8" t="s">
        <v>96</v>
      </c>
      <c r="C1399" s="8" t="s">
        <v>257</v>
      </c>
      <c r="D1399" s="8" t="s">
        <v>1521</v>
      </c>
      <c r="E1399" s="8" t="s">
        <v>2</v>
      </c>
      <c r="F1399" s="9" t="s">
        <v>94</v>
      </c>
      <c r="G1399" s="10"/>
    </row>
    <row r="1400" spans="1:7" x14ac:dyDescent="0.3">
      <c r="A1400" s="12">
        <v>3608101614</v>
      </c>
      <c r="B1400" s="8" t="s">
        <v>0</v>
      </c>
      <c r="C1400" s="8" t="s">
        <v>445</v>
      </c>
      <c r="D1400" s="8" t="s">
        <v>1788</v>
      </c>
      <c r="E1400" s="8" t="s">
        <v>16</v>
      </c>
      <c r="F1400" s="9" t="s">
        <v>94</v>
      </c>
      <c r="G1400" s="10"/>
    </row>
    <row r="1401" spans="1:7" x14ac:dyDescent="0.3">
      <c r="A1401" s="12">
        <v>7838701707</v>
      </c>
      <c r="B1401" s="8" t="s">
        <v>96</v>
      </c>
      <c r="C1401" s="8" t="s">
        <v>522</v>
      </c>
      <c r="D1401" s="8" t="s">
        <v>1884</v>
      </c>
      <c r="E1401" s="8" t="s">
        <v>2</v>
      </c>
      <c r="F1401" s="9" t="s">
        <v>94</v>
      </c>
      <c r="G1401" s="10"/>
    </row>
    <row r="1402" spans="1:7" x14ac:dyDescent="0.3">
      <c r="A1402" s="12">
        <v>6658701660</v>
      </c>
      <c r="B1402" s="8" t="s">
        <v>96</v>
      </c>
      <c r="C1402" s="8" t="s">
        <v>476</v>
      </c>
      <c r="D1402" s="8" t="s">
        <v>1835</v>
      </c>
      <c r="E1402" s="8" t="s">
        <v>5</v>
      </c>
      <c r="F1402" s="9" t="s">
        <v>94</v>
      </c>
      <c r="G1402" s="10"/>
    </row>
    <row r="1403" spans="1:7" x14ac:dyDescent="0.3">
      <c r="A1403" s="12">
        <v>1908801687</v>
      </c>
      <c r="B1403" s="8" t="s">
        <v>97</v>
      </c>
      <c r="C1403" s="8" t="s">
        <v>305</v>
      </c>
      <c r="D1403" s="8" t="s">
        <v>1594</v>
      </c>
      <c r="E1403" s="8" t="s">
        <v>9</v>
      </c>
      <c r="F1403" s="9" t="s">
        <v>94</v>
      </c>
      <c r="G1403" s="10"/>
    </row>
    <row r="1404" spans="1:7" x14ac:dyDescent="0.3">
      <c r="A1404" s="12">
        <v>4808601738</v>
      </c>
      <c r="B1404" s="8" t="s">
        <v>97</v>
      </c>
      <c r="C1404" s="8" t="s">
        <v>686</v>
      </c>
      <c r="D1404" s="8" t="s">
        <v>2043</v>
      </c>
      <c r="E1404" s="8" t="s">
        <v>5</v>
      </c>
      <c r="F1404" s="9" t="s">
        <v>94</v>
      </c>
      <c r="G1404" s="10"/>
    </row>
    <row r="1405" spans="1:7" x14ac:dyDescent="0.3">
      <c r="A1405" s="12">
        <v>7268801754</v>
      </c>
      <c r="B1405" s="8" t="s">
        <v>97</v>
      </c>
      <c r="C1405" s="8" t="s">
        <v>2571</v>
      </c>
      <c r="D1405" s="8" t="s">
        <v>2572</v>
      </c>
      <c r="E1405" s="8" t="s">
        <v>5</v>
      </c>
      <c r="F1405" s="9" t="s">
        <v>94</v>
      </c>
      <c r="G1405" s="10"/>
    </row>
    <row r="1406" spans="1:7" x14ac:dyDescent="0.3">
      <c r="A1406" s="12">
        <v>8638801790</v>
      </c>
      <c r="B1406" s="8" t="s">
        <v>97</v>
      </c>
      <c r="C1406" s="8" t="s">
        <v>2573</v>
      </c>
      <c r="D1406" s="8" t="s">
        <v>2574</v>
      </c>
      <c r="E1406" s="8" t="s">
        <v>6</v>
      </c>
      <c r="F1406" s="9" t="s">
        <v>94</v>
      </c>
      <c r="G1406" s="10"/>
    </row>
    <row r="1407" spans="1:7" x14ac:dyDescent="0.3">
      <c r="A1407" s="12">
        <v>3888700537</v>
      </c>
      <c r="B1407" s="8" t="s">
        <v>97</v>
      </c>
      <c r="C1407" s="8" t="s">
        <v>852</v>
      </c>
      <c r="D1407" s="8" t="s">
        <v>2267</v>
      </c>
      <c r="E1407" s="8" t="s">
        <v>2303</v>
      </c>
      <c r="F1407" s="9" t="s">
        <v>94</v>
      </c>
      <c r="G1407" s="10"/>
    </row>
    <row r="1408" spans="1:7" x14ac:dyDescent="0.3">
      <c r="A1408" s="12">
        <v>4688601174</v>
      </c>
      <c r="B1408" s="8" t="s">
        <v>97</v>
      </c>
      <c r="C1408" s="8" t="s">
        <v>791</v>
      </c>
      <c r="D1408" s="8" t="s">
        <v>2575</v>
      </c>
      <c r="E1408" s="8" t="s">
        <v>2306</v>
      </c>
      <c r="F1408" s="9" t="s">
        <v>94</v>
      </c>
      <c r="G1408" s="10"/>
    </row>
    <row r="1409" spans="1:7" x14ac:dyDescent="0.3">
      <c r="A1409" s="12">
        <v>2048139033</v>
      </c>
      <c r="B1409" s="8" t="s">
        <v>0</v>
      </c>
      <c r="C1409" s="8" t="s">
        <v>585</v>
      </c>
      <c r="D1409" s="8" t="s">
        <v>1953</v>
      </c>
      <c r="E1409" s="8" t="s">
        <v>5</v>
      </c>
      <c r="F1409" s="9" t="s">
        <v>94</v>
      </c>
      <c r="G1409" s="10"/>
    </row>
    <row r="1410" spans="1:7" x14ac:dyDescent="0.3">
      <c r="A1410" s="12">
        <v>3518102318</v>
      </c>
      <c r="B1410" s="8" t="s">
        <v>96</v>
      </c>
      <c r="C1410" s="8" t="s">
        <v>2576</v>
      </c>
      <c r="D1410" s="8" t="s">
        <v>2577</v>
      </c>
      <c r="E1410" s="8" t="s">
        <v>1</v>
      </c>
      <c r="F1410" s="9" t="s">
        <v>94</v>
      </c>
      <c r="G1410" s="10"/>
    </row>
    <row r="1411" spans="1:7" x14ac:dyDescent="0.3">
      <c r="A1411" s="12">
        <v>2098702023</v>
      </c>
      <c r="B1411" s="8" t="s">
        <v>96</v>
      </c>
      <c r="C1411" s="8" t="s">
        <v>2578</v>
      </c>
      <c r="D1411" s="8" t="s">
        <v>2579</v>
      </c>
      <c r="E1411" s="8" t="s">
        <v>2</v>
      </c>
      <c r="F1411" s="9" t="s">
        <v>94</v>
      </c>
      <c r="G1411" s="10"/>
    </row>
    <row r="1412" spans="1:7" x14ac:dyDescent="0.3">
      <c r="A1412" s="12">
        <v>1858702260</v>
      </c>
      <c r="B1412" s="8" t="s">
        <v>96</v>
      </c>
      <c r="C1412" s="8" t="s">
        <v>758</v>
      </c>
      <c r="D1412" s="8" t="s">
        <v>2164</v>
      </c>
      <c r="E1412" s="8" t="s">
        <v>7</v>
      </c>
      <c r="F1412" s="9" t="s">
        <v>94</v>
      </c>
      <c r="G1412" s="10"/>
    </row>
    <row r="1413" spans="1:7" x14ac:dyDescent="0.3">
      <c r="A1413" s="12">
        <v>7698702369</v>
      </c>
      <c r="B1413" s="8" t="s">
        <v>97</v>
      </c>
      <c r="C1413" s="8" t="s">
        <v>2580</v>
      </c>
      <c r="D1413" s="8" t="s">
        <v>2581</v>
      </c>
      <c r="E1413" s="8" t="s">
        <v>8</v>
      </c>
      <c r="F1413" s="9" t="s">
        <v>94</v>
      </c>
      <c r="G1413" s="10"/>
    </row>
    <row r="1414" spans="1:7" x14ac:dyDescent="0.3">
      <c r="A1414" s="12">
        <v>7538102120</v>
      </c>
      <c r="B1414" s="8" t="s">
        <v>96</v>
      </c>
      <c r="C1414" s="8" t="s">
        <v>2582</v>
      </c>
      <c r="D1414" s="8" t="s">
        <v>2583</v>
      </c>
      <c r="E1414" s="8" t="s">
        <v>5</v>
      </c>
      <c r="F1414" s="9" t="s">
        <v>94</v>
      </c>
      <c r="G1414" s="10"/>
    </row>
    <row r="1415" spans="1:7" x14ac:dyDescent="0.3">
      <c r="A1415" s="12">
        <v>6988102202</v>
      </c>
      <c r="B1415" s="8" t="s">
        <v>0</v>
      </c>
      <c r="C1415" s="8" t="s">
        <v>2584</v>
      </c>
      <c r="D1415" s="8" t="s">
        <v>2585</v>
      </c>
      <c r="E1415" s="8" t="s">
        <v>8</v>
      </c>
      <c r="F1415" s="9" t="s">
        <v>94</v>
      </c>
      <c r="G1415" s="10"/>
    </row>
    <row r="1416" spans="1:7" x14ac:dyDescent="0.3">
      <c r="A1416" s="12">
        <v>5718702312</v>
      </c>
      <c r="B1416" s="8" t="s">
        <v>96</v>
      </c>
      <c r="C1416" s="8" t="s">
        <v>2586</v>
      </c>
      <c r="D1416" s="8" t="s">
        <v>2587</v>
      </c>
      <c r="E1416" s="8" t="s">
        <v>2</v>
      </c>
      <c r="F1416" s="9" t="s">
        <v>94</v>
      </c>
      <c r="G1416" s="10"/>
    </row>
    <row r="1417" spans="1:7" x14ac:dyDescent="0.3">
      <c r="A1417" s="12">
        <v>7948701143</v>
      </c>
      <c r="B1417" s="8" t="s">
        <v>96</v>
      </c>
      <c r="C1417" s="8" t="s">
        <v>2588</v>
      </c>
      <c r="D1417" s="8" t="s">
        <v>2589</v>
      </c>
      <c r="E1417" s="8" t="s">
        <v>13</v>
      </c>
      <c r="F1417" s="9" t="s">
        <v>94</v>
      </c>
      <c r="G1417" s="10"/>
    </row>
    <row r="1418" spans="1:7" x14ac:dyDescent="0.3">
      <c r="A1418" s="12">
        <v>5138146286</v>
      </c>
      <c r="B1418" s="8" t="s">
        <v>97</v>
      </c>
      <c r="C1418" s="8" t="s">
        <v>2590</v>
      </c>
      <c r="D1418" s="8" t="s">
        <v>2591</v>
      </c>
      <c r="E1418" s="8" t="s">
        <v>2304</v>
      </c>
      <c r="F1418" s="9" t="s">
        <v>94</v>
      </c>
      <c r="G1418" s="10"/>
    </row>
    <row r="1419" spans="1:7" x14ac:dyDescent="0.3">
      <c r="A1419" s="12">
        <v>3158134245</v>
      </c>
      <c r="B1419" s="8" t="s">
        <v>96</v>
      </c>
      <c r="C1419" s="8" t="s">
        <v>378</v>
      </c>
      <c r="D1419" s="8" t="s">
        <v>1698</v>
      </c>
      <c r="E1419" s="8" t="s">
        <v>2303</v>
      </c>
      <c r="F1419" s="9" t="s">
        <v>94</v>
      </c>
      <c r="G1419" s="10"/>
    </row>
    <row r="1420" spans="1:7" x14ac:dyDescent="0.3">
      <c r="A1420" s="12">
        <v>6078182573</v>
      </c>
      <c r="B1420" s="8" t="s">
        <v>96</v>
      </c>
      <c r="C1420" s="8" t="s">
        <v>586</v>
      </c>
      <c r="D1420" s="8" t="s">
        <v>1358</v>
      </c>
      <c r="E1420" s="8" t="s">
        <v>13</v>
      </c>
      <c r="F1420" s="9" t="s">
        <v>94</v>
      </c>
      <c r="G1420" s="10"/>
    </row>
    <row r="1421" spans="1:7" x14ac:dyDescent="0.3">
      <c r="A1421" s="12">
        <v>6178614908</v>
      </c>
      <c r="B1421" s="8" t="s">
        <v>96</v>
      </c>
      <c r="C1421" s="8" t="s">
        <v>882</v>
      </c>
      <c r="D1421" s="8" t="s">
        <v>2302</v>
      </c>
      <c r="E1421" s="8" t="s">
        <v>13</v>
      </c>
      <c r="F1421" s="9" t="s">
        <v>94</v>
      </c>
      <c r="G1421" s="10"/>
    </row>
    <row r="1422" spans="1:7" x14ac:dyDescent="0.3">
      <c r="A1422" s="12">
        <v>4088123958</v>
      </c>
      <c r="B1422" s="8" t="s">
        <v>97</v>
      </c>
      <c r="C1422" s="8" t="s">
        <v>2592</v>
      </c>
      <c r="D1422" s="8" t="s">
        <v>2593</v>
      </c>
      <c r="E1422" s="8" t="s">
        <v>6</v>
      </c>
      <c r="F1422" s="9" t="s">
        <v>94</v>
      </c>
      <c r="G1422" s="10"/>
    </row>
    <row r="1423" spans="1:7" x14ac:dyDescent="0.3">
      <c r="A1423" s="12">
        <v>3158132188</v>
      </c>
      <c r="B1423" s="8" t="s">
        <v>96</v>
      </c>
      <c r="C1423" s="8" t="s">
        <v>2594</v>
      </c>
      <c r="D1423" s="8" t="s">
        <v>977</v>
      </c>
      <c r="E1423" s="8" t="s">
        <v>2303</v>
      </c>
      <c r="F1423" s="9" t="s">
        <v>94</v>
      </c>
      <c r="G1423" s="10"/>
    </row>
    <row r="1424" spans="1:7" x14ac:dyDescent="0.3">
      <c r="A1424" s="12">
        <v>5128104037</v>
      </c>
      <c r="B1424" s="8" t="s">
        <v>97</v>
      </c>
      <c r="C1424" s="8" t="s">
        <v>2595</v>
      </c>
      <c r="D1424" s="8" t="s">
        <v>1485</v>
      </c>
      <c r="E1424" s="8" t="s">
        <v>13</v>
      </c>
      <c r="F1424" s="9" t="s">
        <v>94</v>
      </c>
      <c r="G1424" s="10"/>
    </row>
    <row r="1425" spans="1:7" x14ac:dyDescent="0.3">
      <c r="A1425" s="12">
        <v>6618802290</v>
      </c>
      <c r="B1425" s="8" t="s">
        <v>97</v>
      </c>
      <c r="C1425" s="8" t="s">
        <v>2596</v>
      </c>
      <c r="D1425" s="8" t="s">
        <v>2597</v>
      </c>
      <c r="E1425" s="8" t="s">
        <v>2304</v>
      </c>
      <c r="F1425" s="9" t="s">
        <v>94</v>
      </c>
      <c r="G1425" s="10"/>
    </row>
    <row r="1426" spans="1:7" x14ac:dyDescent="0.3">
      <c r="A1426" s="12">
        <v>3018174364</v>
      </c>
      <c r="B1426" s="8" t="s">
        <v>97</v>
      </c>
      <c r="C1426" s="8" t="s">
        <v>2598</v>
      </c>
      <c r="D1426" s="8" t="s">
        <v>2599</v>
      </c>
      <c r="E1426" s="8" t="s">
        <v>2303</v>
      </c>
      <c r="F1426" s="9" t="s">
        <v>94</v>
      </c>
      <c r="G1426" s="10"/>
    </row>
    <row r="1427" spans="1:7" x14ac:dyDescent="0.3">
      <c r="A1427" s="12">
        <v>3248802391</v>
      </c>
      <c r="B1427" s="8" t="s">
        <v>0</v>
      </c>
      <c r="C1427" s="8" t="s">
        <v>525</v>
      </c>
      <c r="D1427" s="8" t="s">
        <v>1887</v>
      </c>
      <c r="E1427" s="8" t="s">
        <v>8</v>
      </c>
      <c r="F1427" s="9" t="s">
        <v>94</v>
      </c>
      <c r="G1427" s="10"/>
    </row>
    <row r="1428" spans="1:7" x14ac:dyDescent="0.3">
      <c r="A1428" s="12">
        <v>3158131909</v>
      </c>
      <c r="B1428" s="8" t="s">
        <v>96</v>
      </c>
      <c r="C1428" s="8" t="s">
        <v>865</v>
      </c>
      <c r="D1428" s="8" t="s">
        <v>2282</v>
      </c>
      <c r="E1428" s="8" t="s">
        <v>2303</v>
      </c>
      <c r="F1428" s="9" t="s">
        <v>94</v>
      </c>
      <c r="G1428" s="10"/>
    </row>
    <row r="1429" spans="1:7" x14ac:dyDescent="0.3">
      <c r="A1429" s="12">
        <v>4088129118</v>
      </c>
      <c r="B1429" s="8" t="s">
        <v>97</v>
      </c>
      <c r="C1429" s="8" t="s">
        <v>259</v>
      </c>
      <c r="D1429" s="8" t="s">
        <v>1524</v>
      </c>
      <c r="E1429" s="8" t="s">
        <v>6</v>
      </c>
      <c r="F1429" s="9" t="s">
        <v>94</v>
      </c>
      <c r="G1429" s="10"/>
    </row>
    <row r="1430" spans="1:7" x14ac:dyDescent="0.3">
      <c r="A1430" s="12">
        <v>4168121062</v>
      </c>
      <c r="B1430" s="8" t="s">
        <v>96</v>
      </c>
      <c r="C1430" s="8" t="s">
        <v>829</v>
      </c>
      <c r="D1430" s="8" t="s">
        <v>1781</v>
      </c>
      <c r="E1430" s="8" t="s">
        <v>6</v>
      </c>
      <c r="F1430" s="9" t="s">
        <v>94</v>
      </c>
      <c r="G1430" s="10"/>
    </row>
    <row r="1431" spans="1:7" x14ac:dyDescent="0.3">
      <c r="A1431" s="12">
        <v>4108658983</v>
      </c>
      <c r="B1431" s="8" t="s">
        <v>97</v>
      </c>
      <c r="C1431" s="8" t="s">
        <v>2600</v>
      </c>
      <c r="D1431" s="8" t="s">
        <v>1103</v>
      </c>
      <c r="E1431" s="8" t="s">
        <v>6</v>
      </c>
      <c r="F1431" s="9" t="s">
        <v>94</v>
      </c>
      <c r="G1431" s="10"/>
    </row>
    <row r="1432" spans="1:7" x14ac:dyDescent="0.3">
      <c r="A1432" s="12">
        <v>5688600228</v>
      </c>
      <c r="B1432" s="8" t="s">
        <v>97</v>
      </c>
      <c r="C1432" s="8" t="s">
        <v>588</v>
      </c>
      <c r="D1432" s="8" t="s">
        <v>1955</v>
      </c>
      <c r="E1432" s="8" t="s">
        <v>2304</v>
      </c>
      <c r="F1432" s="9" t="s">
        <v>94</v>
      </c>
      <c r="G1432" s="10"/>
    </row>
    <row r="1433" spans="1:7" x14ac:dyDescent="0.3">
      <c r="A1433" s="12">
        <v>5038148104</v>
      </c>
      <c r="B1433" s="8" t="s">
        <v>97</v>
      </c>
      <c r="C1433" s="8" t="s">
        <v>866</v>
      </c>
      <c r="D1433" s="8" t="s">
        <v>2283</v>
      </c>
      <c r="E1433" s="8" t="s">
        <v>9</v>
      </c>
      <c r="F1433" s="9" t="s">
        <v>94</v>
      </c>
      <c r="G1433" s="10"/>
    </row>
    <row r="1434" spans="1:7" x14ac:dyDescent="0.3">
      <c r="A1434" s="12">
        <v>6038130151</v>
      </c>
      <c r="B1434" s="8" t="s">
        <v>96</v>
      </c>
      <c r="C1434" s="8" t="s">
        <v>632</v>
      </c>
      <c r="D1434" s="8" t="s">
        <v>2010</v>
      </c>
      <c r="E1434" s="8" t="s">
        <v>13</v>
      </c>
      <c r="F1434" s="9" t="s">
        <v>94</v>
      </c>
      <c r="G1434" s="10"/>
    </row>
    <row r="1435" spans="1:7" x14ac:dyDescent="0.3">
      <c r="A1435" s="12">
        <v>6098190399</v>
      </c>
      <c r="B1435" s="8" t="s">
        <v>96</v>
      </c>
      <c r="C1435" s="8" t="s">
        <v>2601</v>
      </c>
      <c r="D1435" s="8" t="s">
        <v>2602</v>
      </c>
      <c r="E1435" s="8" t="s">
        <v>14</v>
      </c>
      <c r="F1435" s="9" t="s">
        <v>94</v>
      </c>
      <c r="G1435" s="10"/>
    </row>
    <row r="1436" spans="1:7" x14ac:dyDescent="0.3">
      <c r="A1436" s="12">
        <v>2278113531</v>
      </c>
      <c r="B1436" s="8" t="s">
        <v>97</v>
      </c>
      <c r="C1436" s="8" t="s">
        <v>195</v>
      </c>
      <c r="D1436" s="8" t="s">
        <v>1387</v>
      </c>
      <c r="E1436" s="8" t="s">
        <v>2</v>
      </c>
      <c r="F1436" s="9" t="s">
        <v>94</v>
      </c>
      <c r="G1436" s="10"/>
    </row>
    <row r="1437" spans="1:7" x14ac:dyDescent="0.3">
      <c r="A1437" s="12">
        <v>1868101210</v>
      </c>
      <c r="B1437" s="8" t="s">
        <v>97</v>
      </c>
      <c r="C1437" s="8" t="s">
        <v>792</v>
      </c>
      <c r="D1437" s="8" t="s">
        <v>2200</v>
      </c>
      <c r="E1437" s="8" t="s">
        <v>3</v>
      </c>
      <c r="F1437" s="9" t="s">
        <v>94</v>
      </c>
      <c r="G1437" s="10"/>
    </row>
    <row r="1438" spans="1:7" x14ac:dyDescent="0.3">
      <c r="A1438" s="12">
        <v>1868702152</v>
      </c>
      <c r="B1438" s="8" t="s">
        <v>96</v>
      </c>
      <c r="C1438" s="8" t="s">
        <v>2603</v>
      </c>
      <c r="D1438" s="8" t="s">
        <v>2604</v>
      </c>
      <c r="E1438" s="8" t="s">
        <v>9</v>
      </c>
      <c r="F1438" s="9" t="s">
        <v>94</v>
      </c>
      <c r="G1438" s="10"/>
    </row>
    <row r="1439" spans="1:7" x14ac:dyDescent="0.3">
      <c r="A1439" s="12">
        <v>6318601224</v>
      </c>
      <c r="B1439" s="8" t="s">
        <v>0</v>
      </c>
      <c r="C1439" s="8" t="s">
        <v>2605</v>
      </c>
      <c r="D1439" s="8" t="s">
        <v>2606</v>
      </c>
      <c r="E1439" s="8" t="s">
        <v>1</v>
      </c>
      <c r="F1439" s="9" t="s">
        <v>94</v>
      </c>
      <c r="G1439" s="10"/>
    </row>
    <row r="1440" spans="1:7" x14ac:dyDescent="0.3">
      <c r="A1440" s="12">
        <v>5028610594</v>
      </c>
      <c r="B1440" s="8" t="s">
        <v>96</v>
      </c>
      <c r="C1440" s="8" t="s">
        <v>687</v>
      </c>
      <c r="D1440" s="8" t="s">
        <v>2091</v>
      </c>
      <c r="E1440" s="8" t="s">
        <v>9</v>
      </c>
      <c r="F1440" s="9" t="s">
        <v>94</v>
      </c>
      <c r="G1440" s="10"/>
    </row>
    <row r="1441" spans="1:7" x14ac:dyDescent="0.3">
      <c r="A1441" s="12">
        <v>3088127222</v>
      </c>
      <c r="B1441" s="8" t="s">
        <v>96</v>
      </c>
      <c r="C1441" s="8" t="s">
        <v>2607</v>
      </c>
      <c r="D1441" s="8" t="s">
        <v>2608</v>
      </c>
      <c r="E1441" s="8" t="s">
        <v>2304</v>
      </c>
      <c r="F1441" s="9" t="s">
        <v>94</v>
      </c>
      <c r="G1441" s="10"/>
    </row>
    <row r="1442" spans="1:7" x14ac:dyDescent="0.3">
      <c r="A1442" s="12">
        <v>4098187130</v>
      </c>
      <c r="B1442" s="8" t="s">
        <v>97</v>
      </c>
      <c r="C1442" s="8" t="s">
        <v>337</v>
      </c>
      <c r="D1442" s="8" t="s">
        <v>1646</v>
      </c>
      <c r="E1442" s="8" t="s">
        <v>3</v>
      </c>
      <c r="F1442" s="9" t="s">
        <v>94</v>
      </c>
      <c r="G1442" s="10"/>
    </row>
    <row r="1443" spans="1:7" x14ac:dyDescent="0.3">
      <c r="A1443" s="12">
        <v>3138602460</v>
      </c>
      <c r="B1443" s="8" t="s">
        <v>96</v>
      </c>
      <c r="C1443" s="8" t="s">
        <v>527</v>
      </c>
      <c r="D1443" s="8" t="s">
        <v>2223</v>
      </c>
      <c r="E1443" s="8" t="s">
        <v>1</v>
      </c>
      <c r="F1443" s="9" t="s">
        <v>94</v>
      </c>
      <c r="G1443" s="10"/>
    </row>
    <row r="1444" spans="1:7" x14ac:dyDescent="0.3">
      <c r="A1444" s="12">
        <v>3628702552</v>
      </c>
      <c r="B1444" s="8" t="s">
        <v>96</v>
      </c>
      <c r="C1444" s="8" t="s">
        <v>2609</v>
      </c>
      <c r="D1444" s="8" t="s">
        <v>2610</v>
      </c>
      <c r="E1444" s="8" t="s">
        <v>9</v>
      </c>
      <c r="F1444" s="9" t="s">
        <v>94</v>
      </c>
      <c r="G1444" s="10"/>
    </row>
    <row r="1445" spans="1:7" x14ac:dyDescent="0.3">
      <c r="A1445" s="12">
        <v>3138123174</v>
      </c>
      <c r="B1445" s="8" t="s">
        <v>97</v>
      </c>
      <c r="C1445" s="8" t="s">
        <v>2611</v>
      </c>
      <c r="D1445" s="8" t="s">
        <v>2612</v>
      </c>
      <c r="E1445" s="8" t="s">
        <v>14</v>
      </c>
      <c r="F1445" s="9" t="s">
        <v>94</v>
      </c>
      <c r="G1445" s="10"/>
    </row>
    <row r="1446" spans="1:7" x14ac:dyDescent="0.3">
      <c r="A1446" s="12">
        <v>2378102915</v>
      </c>
      <c r="B1446" s="8" t="s">
        <v>96</v>
      </c>
      <c r="C1446" s="8" t="s">
        <v>528</v>
      </c>
      <c r="D1446" s="8" t="s">
        <v>1889</v>
      </c>
      <c r="E1446" s="8" t="s">
        <v>2</v>
      </c>
      <c r="F1446" s="9" t="s">
        <v>94</v>
      </c>
      <c r="G1446" s="10"/>
    </row>
    <row r="1447" spans="1:7" x14ac:dyDescent="0.3">
      <c r="A1447" s="12">
        <v>5978702634</v>
      </c>
      <c r="B1447" s="8" t="s">
        <v>0</v>
      </c>
      <c r="C1447" s="8" t="s">
        <v>853</v>
      </c>
      <c r="D1447" s="8" t="s">
        <v>2268</v>
      </c>
      <c r="E1447" s="8" t="s">
        <v>14</v>
      </c>
      <c r="F1447" s="9" t="s">
        <v>94</v>
      </c>
      <c r="G1447" s="10"/>
    </row>
    <row r="1448" spans="1:7" x14ac:dyDescent="0.3">
      <c r="A1448" s="12">
        <v>5068104518</v>
      </c>
      <c r="B1448" s="8" t="s">
        <v>0</v>
      </c>
      <c r="C1448" s="8" t="s">
        <v>529</v>
      </c>
      <c r="D1448" s="8" t="s">
        <v>1890</v>
      </c>
      <c r="E1448" s="8" t="s">
        <v>12</v>
      </c>
      <c r="F1448" s="9" t="s">
        <v>94</v>
      </c>
      <c r="G1448" s="10"/>
    </row>
    <row r="1449" spans="1:7" x14ac:dyDescent="0.3">
      <c r="A1449" s="12">
        <v>4088136263</v>
      </c>
      <c r="B1449" s="8" t="s">
        <v>96</v>
      </c>
      <c r="C1449" s="8" t="s">
        <v>2613</v>
      </c>
      <c r="D1449" s="8" t="s">
        <v>2614</v>
      </c>
      <c r="E1449" s="8" t="s">
        <v>2</v>
      </c>
      <c r="F1449" s="9" t="s">
        <v>94</v>
      </c>
      <c r="G1449" s="10"/>
    </row>
    <row r="1450" spans="1:7" x14ac:dyDescent="0.3">
      <c r="A1450" s="12">
        <v>4278100015</v>
      </c>
      <c r="B1450" s="8" t="s">
        <v>96</v>
      </c>
      <c r="C1450" s="8" t="s">
        <v>2615</v>
      </c>
      <c r="D1450" s="8" t="s">
        <v>2616</v>
      </c>
      <c r="E1450" s="8" t="s">
        <v>5</v>
      </c>
      <c r="F1450" s="9" t="s">
        <v>94</v>
      </c>
      <c r="G1450" s="10"/>
    </row>
    <row r="1451" spans="1:7" x14ac:dyDescent="0.3">
      <c r="A1451" s="12">
        <v>8998602756</v>
      </c>
      <c r="B1451" s="8" t="s">
        <v>0</v>
      </c>
      <c r="C1451" s="8" t="s">
        <v>524</v>
      </c>
      <c r="D1451" s="8" t="s">
        <v>2215</v>
      </c>
      <c r="E1451" s="8" t="s">
        <v>14</v>
      </c>
      <c r="F1451" s="9" t="s">
        <v>94</v>
      </c>
      <c r="G1451" s="10"/>
    </row>
    <row r="1452" spans="1:7" x14ac:dyDescent="0.3">
      <c r="A1452" s="12">
        <v>3168119039</v>
      </c>
      <c r="B1452" s="8" t="s">
        <v>97</v>
      </c>
      <c r="C1452" s="8" t="s">
        <v>2617</v>
      </c>
      <c r="D1452" s="8" t="s">
        <v>2618</v>
      </c>
      <c r="E1452" s="8" t="s">
        <v>8</v>
      </c>
      <c r="F1452" s="9" t="s">
        <v>94</v>
      </c>
      <c r="G1452" s="10"/>
    </row>
    <row r="1453" spans="1:7" x14ac:dyDescent="0.3">
      <c r="A1453" s="12">
        <v>1328637526</v>
      </c>
      <c r="B1453" s="8" t="s">
        <v>96</v>
      </c>
      <c r="C1453" s="8" t="s">
        <v>2619</v>
      </c>
      <c r="D1453" s="8" t="s">
        <v>2620</v>
      </c>
      <c r="E1453" s="8" t="s">
        <v>9</v>
      </c>
      <c r="F1453" s="9" t="s">
        <v>94</v>
      </c>
      <c r="G1453" s="10"/>
    </row>
    <row r="1454" spans="1:7" x14ac:dyDescent="0.3">
      <c r="A1454" s="12">
        <v>3178112077</v>
      </c>
      <c r="B1454" s="8" t="s">
        <v>96</v>
      </c>
      <c r="C1454" s="8" t="s">
        <v>2621</v>
      </c>
      <c r="D1454" s="8" t="s">
        <v>2622</v>
      </c>
      <c r="E1454" s="8" t="s">
        <v>2303</v>
      </c>
      <c r="F1454" s="9" t="s">
        <v>94</v>
      </c>
      <c r="G1454" s="10"/>
    </row>
    <row r="1455" spans="1:7" x14ac:dyDescent="0.3">
      <c r="A1455" s="12">
        <v>2508802902</v>
      </c>
      <c r="B1455" s="8" t="s">
        <v>0</v>
      </c>
      <c r="C1455" s="8" t="s">
        <v>174</v>
      </c>
      <c r="D1455" s="8" t="s">
        <v>1333</v>
      </c>
      <c r="E1455" s="8" t="s">
        <v>14</v>
      </c>
      <c r="F1455" s="9" t="s">
        <v>94</v>
      </c>
      <c r="G1455" s="10"/>
    </row>
    <row r="1456" spans="1:7" x14ac:dyDescent="0.3">
      <c r="A1456" s="12">
        <v>5998703060</v>
      </c>
      <c r="B1456" s="8" t="s">
        <v>0</v>
      </c>
      <c r="C1456" s="8" t="s">
        <v>738</v>
      </c>
      <c r="D1456" s="8" t="s">
        <v>2148</v>
      </c>
      <c r="E1456" s="8" t="s">
        <v>7</v>
      </c>
      <c r="F1456" s="9" t="s">
        <v>94</v>
      </c>
      <c r="G1456" s="10"/>
    </row>
    <row r="1457" spans="1:7" x14ac:dyDescent="0.3">
      <c r="A1457" s="12">
        <v>2218151589</v>
      </c>
      <c r="B1457" s="8" t="s">
        <v>96</v>
      </c>
      <c r="C1457" s="8" t="s">
        <v>2623</v>
      </c>
      <c r="D1457" s="8" t="s">
        <v>2624</v>
      </c>
      <c r="E1457" s="8" t="s">
        <v>3</v>
      </c>
      <c r="F1457" s="9" t="s">
        <v>94</v>
      </c>
      <c r="G1457" s="10"/>
    </row>
    <row r="1458" spans="1:7" x14ac:dyDescent="0.3">
      <c r="A1458" s="12">
        <v>7408103671</v>
      </c>
      <c r="B1458" s="8" t="s">
        <v>96</v>
      </c>
      <c r="C1458" s="8" t="s">
        <v>2625</v>
      </c>
      <c r="D1458" s="8" t="s">
        <v>2626</v>
      </c>
      <c r="E1458" s="8" t="s">
        <v>12</v>
      </c>
      <c r="F1458" s="9" t="s">
        <v>94</v>
      </c>
      <c r="G1458" s="10"/>
    </row>
    <row r="1459" spans="1:7" x14ac:dyDescent="0.3">
      <c r="A1459" s="12">
        <v>6478103391</v>
      </c>
      <c r="B1459" s="8" t="s">
        <v>96</v>
      </c>
      <c r="C1459" s="8" t="s">
        <v>2627</v>
      </c>
      <c r="D1459" s="8" t="s">
        <v>2628</v>
      </c>
      <c r="E1459" s="8" t="s">
        <v>2307</v>
      </c>
      <c r="F1459" s="9" t="s">
        <v>94</v>
      </c>
      <c r="G1459" s="10"/>
    </row>
    <row r="1460" spans="1:7" x14ac:dyDescent="0.3">
      <c r="A1460" s="12">
        <v>3148661332</v>
      </c>
      <c r="B1460" s="8" t="s">
        <v>96</v>
      </c>
      <c r="C1460" s="8" t="s">
        <v>2629</v>
      </c>
      <c r="D1460" s="8" t="s">
        <v>2630</v>
      </c>
      <c r="E1460" s="8" t="s">
        <v>7</v>
      </c>
      <c r="F1460" s="9" t="s">
        <v>94</v>
      </c>
      <c r="G1460" s="10"/>
    </row>
    <row r="1461" spans="1:7" x14ac:dyDescent="0.3">
      <c r="A1461" s="12">
        <v>3498102765</v>
      </c>
      <c r="B1461" s="8" t="s">
        <v>97</v>
      </c>
      <c r="C1461" s="8" t="s">
        <v>589</v>
      </c>
      <c r="D1461" s="8" t="s">
        <v>1151</v>
      </c>
      <c r="E1461" s="8" t="s">
        <v>2304</v>
      </c>
      <c r="F1461" s="9" t="s">
        <v>94</v>
      </c>
      <c r="G1461" s="10"/>
    </row>
    <row r="1462" spans="1:7" x14ac:dyDescent="0.3">
      <c r="A1462" s="12">
        <v>3678803169</v>
      </c>
      <c r="B1462" s="8" t="s">
        <v>0</v>
      </c>
      <c r="C1462" s="8" t="s">
        <v>2631</v>
      </c>
      <c r="D1462" s="8" t="s">
        <v>2632</v>
      </c>
      <c r="E1462" s="8" t="s">
        <v>13</v>
      </c>
      <c r="F1462" s="9" t="s">
        <v>94</v>
      </c>
      <c r="G1462" s="10"/>
    </row>
    <row r="1463" spans="1:7" x14ac:dyDescent="0.3">
      <c r="A1463" s="12">
        <v>3728702433</v>
      </c>
      <c r="B1463" s="8" t="s">
        <v>96</v>
      </c>
      <c r="C1463" s="8" t="s">
        <v>2633</v>
      </c>
      <c r="D1463" s="8" t="s">
        <v>2634</v>
      </c>
      <c r="E1463" s="8" t="s">
        <v>13</v>
      </c>
      <c r="F1463" s="9" t="s">
        <v>94</v>
      </c>
      <c r="G1463" s="10"/>
    </row>
    <row r="1464" spans="1:7" x14ac:dyDescent="0.3">
      <c r="A1464" s="12">
        <v>4858603347</v>
      </c>
      <c r="B1464" s="8" t="s">
        <v>0</v>
      </c>
      <c r="C1464" s="8" t="s">
        <v>860</v>
      </c>
      <c r="D1464" s="8" t="s">
        <v>2635</v>
      </c>
      <c r="E1464" s="8" t="s">
        <v>8</v>
      </c>
      <c r="F1464" s="9" t="s">
        <v>94</v>
      </c>
      <c r="G1464" s="10"/>
    </row>
    <row r="1465" spans="1:7" x14ac:dyDescent="0.3">
      <c r="A1465" s="15" t="s">
        <v>2895</v>
      </c>
      <c r="B1465" s="15"/>
      <c r="C1465" s="15"/>
      <c r="D1465" s="15"/>
      <c r="E1465" s="13"/>
      <c r="F1465" s="14">
        <f>COUNTA(F1466:F1876)</f>
        <v>411</v>
      </c>
      <c r="G1465" s="14"/>
    </row>
    <row r="1466" spans="1:7" x14ac:dyDescent="0.3">
      <c r="A1466" s="12">
        <v>1168102772</v>
      </c>
      <c r="B1466" s="8" t="s">
        <v>0</v>
      </c>
      <c r="C1466" s="8" t="s">
        <v>530</v>
      </c>
      <c r="D1466" s="8" t="s">
        <v>1891</v>
      </c>
      <c r="E1466" s="8" t="s">
        <v>2304</v>
      </c>
      <c r="F1466" s="9" t="s">
        <v>95</v>
      </c>
      <c r="G1466" s="10"/>
    </row>
    <row r="1467" spans="1:7" x14ac:dyDescent="0.3">
      <c r="A1467" s="12">
        <v>2118173820</v>
      </c>
      <c r="B1467" s="8" t="s">
        <v>0</v>
      </c>
      <c r="C1467" s="8" t="s">
        <v>713</v>
      </c>
      <c r="D1467" s="8" t="s">
        <v>2120</v>
      </c>
      <c r="E1467" s="8" t="s">
        <v>3</v>
      </c>
      <c r="F1467" s="9" t="s">
        <v>95</v>
      </c>
      <c r="G1467" s="10"/>
    </row>
    <row r="1468" spans="1:7" x14ac:dyDescent="0.3">
      <c r="A1468" s="12">
        <v>1058178307</v>
      </c>
      <c r="B1468" s="8" t="s">
        <v>0</v>
      </c>
      <c r="C1468" s="8" t="s">
        <v>531</v>
      </c>
      <c r="D1468" s="8" t="s">
        <v>1892</v>
      </c>
      <c r="E1468" s="8" t="s">
        <v>3</v>
      </c>
      <c r="F1468" s="9" t="s">
        <v>95</v>
      </c>
      <c r="G1468" s="10"/>
    </row>
    <row r="1469" spans="1:7" x14ac:dyDescent="0.3">
      <c r="A1469" s="12">
        <v>2208116158</v>
      </c>
      <c r="B1469" s="8" t="s">
        <v>0</v>
      </c>
      <c r="C1469" s="8" t="s">
        <v>224</v>
      </c>
      <c r="D1469" s="8" t="s">
        <v>1455</v>
      </c>
      <c r="E1469" s="8" t="s">
        <v>2</v>
      </c>
      <c r="F1469" s="9" t="s">
        <v>95</v>
      </c>
      <c r="G1469" s="10"/>
    </row>
    <row r="1470" spans="1:7" x14ac:dyDescent="0.3">
      <c r="A1470" s="12">
        <v>6048105655</v>
      </c>
      <c r="B1470" s="8" t="s">
        <v>0</v>
      </c>
      <c r="C1470" s="8" t="s">
        <v>714</v>
      </c>
      <c r="D1470" s="8" t="s">
        <v>2122</v>
      </c>
      <c r="E1470" s="8" t="s">
        <v>13</v>
      </c>
      <c r="F1470" s="9" t="s">
        <v>95</v>
      </c>
      <c r="G1470" s="10"/>
    </row>
    <row r="1471" spans="1:7" x14ac:dyDescent="0.3">
      <c r="A1471" s="12">
        <v>6068109069</v>
      </c>
      <c r="B1471" s="8" t="s">
        <v>0</v>
      </c>
      <c r="C1471" s="8" t="s">
        <v>533</v>
      </c>
      <c r="D1471" s="8" t="s">
        <v>1894</v>
      </c>
      <c r="E1471" s="8" t="s">
        <v>13</v>
      </c>
      <c r="F1471" s="9" t="s">
        <v>95</v>
      </c>
      <c r="G1471" s="10"/>
    </row>
    <row r="1472" spans="1:7" x14ac:dyDescent="0.3">
      <c r="A1472" s="12">
        <v>5018101762</v>
      </c>
      <c r="B1472" s="8" t="s">
        <v>0</v>
      </c>
      <c r="C1472" s="8" t="s">
        <v>739</v>
      </c>
      <c r="D1472" s="8" t="s">
        <v>2149</v>
      </c>
      <c r="E1472" s="8" t="s">
        <v>9</v>
      </c>
      <c r="F1472" s="9" t="s">
        <v>95</v>
      </c>
      <c r="G1472" s="10"/>
    </row>
    <row r="1473" spans="1:7" x14ac:dyDescent="0.3">
      <c r="A1473" s="12">
        <v>5018109968</v>
      </c>
      <c r="B1473" s="8" t="s">
        <v>0</v>
      </c>
      <c r="C1473" s="8" t="s">
        <v>854</v>
      </c>
      <c r="D1473" s="8" t="s">
        <v>2270</v>
      </c>
      <c r="E1473" s="8" t="s">
        <v>9</v>
      </c>
      <c r="F1473" s="9" t="s">
        <v>95</v>
      </c>
      <c r="G1473" s="10"/>
    </row>
    <row r="1474" spans="1:7" x14ac:dyDescent="0.3">
      <c r="A1474" s="12">
        <v>5028119867</v>
      </c>
      <c r="B1474" s="8" t="s">
        <v>0</v>
      </c>
      <c r="C1474" s="8" t="s">
        <v>761</v>
      </c>
      <c r="D1474" s="8" t="s">
        <v>2167</v>
      </c>
      <c r="E1474" s="8" t="s">
        <v>12</v>
      </c>
      <c r="F1474" s="9" t="s">
        <v>95</v>
      </c>
      <c r="G1474" s="10"/>
    </row>
    <row r="1475" spans="1:7" x14ac:dyDescent="0.3">
      <c r="A1475" s="12">
        <v>5158108070</v>
      </c>
      <c r="B1475" s="8" t="s">
        <v>0</v>
      </c>
      <c r="C1475" s="8" t="s">
        <v>534</v>
      </c>
      <c r="D1475" s="8" t="s">
        <v>1895</v>
      </c>
      <c r="E1475" s="8" t="s">
        <v>12</v>
      </c>
      <c r="F1475" s="9" t="s">
        <v>95</v>
      </c>
      <c r="G1475" s="10"/>
    </row>
    <row r="1476" spans="1:7" x14ac:dyDescent="0.3">
      <c r="A1476" s="12">
        <v>5148124136</v>
      </c>
      <c r="B1476" s="8" t="s">
        <v>0</v>
      </c>
      <c r="C1476" s="8" t="s">
        <v>2636</v>
      </c>
      <c r="D1476" s="8" t="s">
        <v>2637</v>
      </c>
      <c r="E1476" s="8" t="s">
        <v>9</v>
      </c>
      <c r="F1476" s="9" t="s">
        <v>95</v>
      </c>
      <c r="G1476" s="10"/>
    </row>
    <row r="1477" spans="1:7" x14ac:dyDescent="0.3">
      <c r="A1477" s="12">
        <v>1398116527</v>
      </c>
      <c r="B1477" s="8" t="s">
        <v>0</v>
      </c>
      <c r="C1477" s="8" t="s">
        <v>196</v>
      </c>
      <c r="D1477" s="8" t="s">
        <v>1277</v>
      </c>
      <c r="E1477" s="8" t="s">
        <v>5</v>
      </c>
      <c r="F1477" s="9" t="s">
        <v>95</v>
      </c>
      <c r="G1477" s="10"/>
    </row>
    <row r="1478" spans="1:7" x14ac:dyDescent="0.3">
      <c r="A1478" s="12">
        <v>1338113838</v>
      </c>
      <c r="B1478" s="8" t="s">
        <v>0</v>
      </c>
      <c r="C1478" s="8" t="s">
        <v>762</v>
      </c>
      <c r="D1478" s="8" t="s">
        <v>2168</v>
      </c>
      <c r="E1478" s="8" t="s">
        <v>3</v>
      </c>
      <c r="F1478" s="9" t="s">
        <v>95</v>
      </c>
      <c r="G1478" s="10"/>
    </row>
    <row r="1479" spans="1:7" x14ac:dyDescent="0.3">
      <c r="A1479" s="12">
        <v>1248137743</v>
      </c>
      <c r="B1479" s="8" t="s">
        <v>0</v>
      </c>
      <c r="C1479" s="8" t="s">
        <v>198</v>
      </c>
      <c r="D1479" s="8" t="s">
        <v>1073</v>
      </c>
      <c r="E1479" s="8" t="s">
        <v>2</v>
      </c>
      <c r="F1479" s="9" t="s">
        <v>95</v>
      </c>
      <c r="G1479" s="10"/>
    </row>
    <row r="1480" spans="1:7" x14ac:dyDescent="0.3">
      <c r="A1480" s="12">
        <v>2218103151</v>
      </c>
      <c r="B1480" s="8" t="s">
        <v>0</v>
      </c>
      <c r="C1480" s="8" t="s">
        <v>2638</v>
      </c>
      <c r="D1480" s="8" t="s">
        <v>2639</v>
      </c>
      <c r="E1480" s="8" t="s">
        <v>16</v>
      </c>
      <c r="F1480" s="9" t="s">
        <v>95</v>
      </c>
      <c r="G1480" s="10"/>
    </row>
    <row r="1481" spans="1:7" x14ac:dyDescent="0.3">
      <c r="A1481" s="12">
        <v>3018108113</v>
      </c>
      <c r="B1481" s="8" t="s">
        <v>0</v>
      </c>
      <c r="C1481" s="8" t="s">
        <v>263</v>
      </c>
      <c r="D1481" s="8" t="s">
        <v>1528</v>
      </c>
      <c r="E1481" s="8" t="s">
        <v>2303</v>
      </c>
      <c r="F1481" s="9" t="s">
        <v>95</v>
      </c>
      <c r="G1481" s="10"/>
    </row>
    <row r="1482" spans="1:7" x14ac:dyDescent="0.3">
      <c r="A1482" s="12">
        <v>3028101791</v>
      </c>
      <c r="B1482" s="8" t="s">
        <v>0</v>
      </c>
      <c r="C1482" s="8" t="s">
        <v>2640</v>
      </c>
      <c r="D1482" s="8" t="s">
        <v>2641</v>
      </c>
      <c r="E1482" s="8" t="s">
        <v>2303</v>
      </c>
      <c r="F1482" s="9" t="s">
        <v>95</v>
      </c>
      <c r="G1482" s="10"/>
    </row>
    <row r="1483" spans="1:7" x14ac:dyDescent="0.3">
      <c r="A1483" s="12">
        <v>3158104886</v>
      </c>
      <c r="B1483" s="8" t="s">
        <v>0</v>
      </c>
      <c r="C1483" s="8" t="s">
        <v>689</v>
      </c>
      <c r="D1483" s="8" t="s">
        <v>2093</v>
      </c>
      <c r="E1483" s="8" t="s">
        <v>2303</v>
      </c>
      <c r="F1483" s="9" t="s">
        <v>95</v>
      </c>
      <c r="G1483" s="10"/>
    </row>
    <row r="1484" spans="1:7" x14ac:dyDescent="0.3">
      <c r="A1484" s="12">
        <v>3088103502</v>
      </c>
      <c r="B1484" s="8" t="s">
        <v>0</v>
      </c>
      <c r="C1484" s="8" t="s">
        <v>225</v>
      </c>
      <c r="D1484" s="8" t="s">
        <v>1457</v>
      </c>
      <c r="E1484" s="8" t="s">
        <v>8</v>
      </c>
      <c r="F1484" s="9" t="s">
        <v>95</v>
      </c>
      <c r="G1484" s="10"/>
    </row>
    <row r="1485" spans="1:7" x14ac:dyDescent="0.3">
      <c r="A1485" s="12">
        <v>4118102871</v>
      </c>
      <c r="B1485" s="8" t="s">
        <v>0</v>
      </c>
      <c r="C1485" s="8" t="s">
        <v>402</v>
      </c>
      <c r="D1485" s="8" t="s">
        <v>1732</v>
      </c>
      <c r="E1485" s="8" t="s">
        <v>6</v>
      </c>
      <c r="F1485" s="9" t="s">
        <v>95</v>
      </c>
      <c r="G1485" s="10"/>
    </row>
    <row r="1486" spans="1:7" x14ac:dyDescent="0.3">
      <c r="A1486" s="12">
        <v>4088102064</v>
      </c>
      <c r="B1486" s="8" t="s">
        <v>0</v>
      </c>
      <c r="C1486" s="8" t="s">
        <v>265</v>
      </c>
      <c r="D1486" s="8" t="s">
        <v>1531</v>
      </c>
      <c r="E1486" s="8" t="s">
        <v>6</v>
      </c>
      <c r="F1486" s="9" t="s">
        <v>95</v>
      </c>
      <c r="G1486" s="10"/>
    </row>
    <row r="1487" spans="1:7" x14ac:dyDescent="0.3">
      <c r="A1487" s="12">
        <v>5128102801</v>
      </c>
      <c r="B1487" s="8" t="s">
        <v>0</v>
      </c>
      <c r="C1487" s="8" t="s">
        <v>319</v>
      </c>
      <c r="D1487" s="8" t="s">
        <v>1616</v>
      </c>
      <c r="E1487" s="8" t="s">
        <v>12</v>
      </c>
      <c r="F1487" s="9" t="s">
        <v>95</v>
      </c>
      <c r="G1487" s="10"/>
    </row>
    <row r="1488" spans="1:7" x14ac:dyDescent="0.3">
      <c r="A1488" s="12">
        <v>6098108230</v>
      </c>
      <c r="B1488" s="8" t="s">
        <v>0</v>
      </c>
      <c r="C1488" s="8" t="s">
        <v>176</v>
      </c>
      <c r="D1488" s="8" t="s">
        <v>1341</v>
      </c>
      <c r="E1488" s="8" t="s">
        <v>14</v>
      </c>
      <c r="F1488" s="9" t="s">
        <v>95</v>
      </c>
      <c r="G1488" s="10"/>
    </row>
    <row r="1489" spans="1:7" x14ac:dyDescent="0.3">
      <c r="A1489" s="12">
        <v>6138107190</v>
      </c>
      <c r="B1489" s="8" t="s">
        <v>0</v>
      </c>
      <c r="C1489" s="8" t="s">
        <v>673</v>
      </c>
      <c r="D1489" s="8" t="s">
        <v>2072</v>
      </c>
      <c r="E1489" s="8" t="s">
        <v>14</v>
      </c>
      <c r="F1489" s="9" t="s">
        <v>95</v>
      </c>
      <c r="G1489" s="10"/>
    </row>
    <row r="1490" spans="1:7" x14ac:dyDescent="0.3">
      <c r="A1490" s="12">
        <v>6168108728</v>
      </c>
      <c r="B1490" s="8" t="s">
        <v>0</v>
      </c>
      <c r="C1490" s="8" t="s">
        <v>715</v>
      </c>
      <c r="D1490" s="8" t="s">
        <v>1297</v>
      </c>
      <c r="E1490" s="8" t="s">
        <v>2305</v>
      </c>
      <c r="F1490" s="9" t="s">
        <v>95</v>
      </c>
      <c r="G1490" s="10"/>
    </row>
    <row r="1491" spans="1:7" x14ac:dyDescent="0.3">
      <c r="A1491" s="12">
        <v>6168109824</v>
      </c>
      <c r="B1491" s="8" t="s">
        <v>0</v>
      </c>
      <c r="C1491" s="8" t="s">
        <v>810</v>
      </c>
      <c r="D1491" s="8" t="s">
        <v>2219</v>
      </c>
      <c r="E1491" s="8" t="s">
        <v>2305</v>
      </c>
      <c r="F1491" s="9" t="s">
        <v>95</v>
      </c>
      <c r="G1491" s="10"/>
    </row>
    <row r="1492" spans="1:7" x14ac:dyDescent="0.3">
      <c r="A1492" s="12">
        <v>3068119857</v>
      </c>
      <c r="B1492" s="8" t="s">
        <v>0</v>
      </c>
      <c r="C1492" s="8" t="s">
        <v>2642</v>
      </c>
      <c r="D1492" s="8" t="s">
        <v>2643</v>
      </c>
      <c r="E1492" s="8" t="s">
        <v>7</v>
      </c>
      <c r="F1492" s="9" t="s">
        <v>95</v>
      </c>
      <c r="G1492" s="10"/>
    </row>
    <row r="1493" spans="1:7" x14ac:dyDescent="0.3">
      <c r="A1493" s="12">
        <v>1378110788</v>
      </c>
      <c r="B1493" s="8" t="s">
        <v>0</v>
      </c>
      <c r="C1493" s="8" t="s">
        <v>811</v>
      </c>
      <c r="D1493" s="8" t="s">
        <v>2220</v>
      </c>
      <c r="E1493" s="8" t="s">
        <v>5</v>
      </c>
      <c r="F1493" s="9" t="s">
        <v>95</v>
      </c>
      <c r="G1493" s="10"/>
    </row>
    <row r="1494" spans="1:7" x14ac:dyDescent="0.3">
      <c r="A1494" s="12">
        <v>2218107953</v>
      </c>
      <c r="B1494" s="8" t="s">
        <v>0</v>
      </c>
      <c r="C1494" s="8" t="s">
        <v>404</v>
      </c>
      <c r="D1494" s="8" t="s">
        <v>1734</v>
      </c>
      <c r="E1494" s="8" t="s">
        <v>16</v>
      </c>
      <c r="F1494" s="9" t="s">
        <v>95</v>
      </c>
      <c r="G1494" s="10"/>
    </row>
    <row r="1495" spans="1:7" x14ac:dyDescent="0.3">
      <c r="A1495" s="12">
        <v>5118104150</v>
      </c>
      <c r="B1495" s="8" t="s">
        <v>0</v>
      </c>
      <c r="C1495" s="8" t="s">
        <v>379</v>
      </c>
      <c r="D1495" s="8" t="s">
        <v>1701</v>
      </c>
      <c r="E1495" s="8" t="s">
        <v>12</v>
      </c>
      <c r="F1495" s="9" t="s">
        <v>95</v>
      </c>
      <c r="G1495" s="10"/>
    </row>
    <row r="1496" spans="1:7" x14ac:dyDescent="0.3">
      <c r="A1496" s="12">
        <v>3158119638</v>
      </c>
      <c r="B1496" s="8" t="s">
        <v>0</v>
      </c>
      <c r="C1496" s="8" t="s">
        <v>830</v>
      </c>
      <c r="D1496" s="8" t="s">
        <v>2242</v>
      </c>
      <c r="E1496" s="8" t="s">
        <v>2304</v>
      </c>
      <c r="F1496" s="9" t="s">
        <v>95</v>
      </c>
      <c r="G1496" s="10"/>
    </row>
    <row r="1497" spans="1:7" x14ac:dyDescent="0.3">
      <c r="A1497" s="12">
        <v>1398111274</v>
      </c>
      <c r="B1497" s="8" t="s">
        <v>0</v>
      </c>
      <c r="C1497" s="8" t="s">
        <v>538</v>
      </c>
      <c r="D1497" s="8" t="s">
        <v>1900</v>
      </c>
      <c r="E1497" s="8" t="s">
        <v>5</v>
      </c>
      <c r="F1497" s="9" t="s">
        <v>95</v>
      </c>
      <c r="G1497" s="10"/>
    </row>
    <row r="1498" spans="1:7" x14ac:dyDescent="0.3">
      <c r="A1498" s="12">
        <v>6088121467</v>
      </c>
      <c r="B1498" s="8" t="s">
        <v>0</v>
      </c>
      <c r="C1498" s="8" t="s">
        <v>2644</v>
      </c>
      <c r="D1498" s="8" t="s">
        <v>2645</v>
      </c>
      <c r="E1498" s="8" t="s">
        <v>14</v>
      </c>
      <c r="F1498" s="9" t="s">
        <v>95</v>
      </c>
      <c r="G1498" s="10"/>
    </row>
    <row r="1499" spans="1:7" x14ac:dyDescent="0.3">
      <c r="A1499" s="12">
        <v>4128110715</v>
      </c>
      <c r="B1499" s="8" t="s">
        <v>0</v>
      </c>
      <c r="C1499" s="8" t="s">
        <v>2646</v>
      </c>
      <c r="D1499" s="8" t="s">
        <v>2284</v>
      </c>
      <c r="E1499" s="8" t="s">
        <v>6</v>
      </c>
      <c r="F1499" s="9" t="s">
        <v>95</v>
      </c>
      <c r="G1499" s="10"/>
    </row>
    <row r="1500" spans="1:7" x14ac:dyDescent="0.3">
      <c r="A1500" s="12">
        <v>5038118478</v>
      </c>
      <c r="B1500" s="8" t="s">
        <v>0</v>
      </c>
      <c r="C1500" s="8" t="s">
        <v>2647</v>
      </c>
      <c r="D1500" s="8" t="s">
        <v>2648</v>
      </c>
      <c r="E1500" s="8" t="s">
        <v>12</v>
      </c>
      <c r="F1500" s="9" t="s">
        <v>95</v>
      </c>
      <c r="G1500" s="10"/>
    </row>
    <row r="1501" spans="1:7" x14ac:dyDescent="0.3">
      <c r="A1501" s="12">
        <v>3038110686</v>
      </c>
      <c r="B1501" s="8" t="s">
        <v>0</v>
      </c>
      <c r="C1501" s="8" t="s">
        <v>867</v>
      </c>
      <c r="D1501" s="8" t="s">
        <v>2285</v>
      </c>
      <c r="E1501" s="8" t="s">
        <v>2303</v>
      </c>
      <c r="F1501" s="9" t="s">
        <v>95</v>
      </c>
      <c r="G1501" s="10"/>
    </row>
    <row r="1502" spans="1:7" x14ac:dyDescent="0.3">
      <c r="A1502" s="12">
        <v>2118139889</v>
      </c>
      <c r="B1502" s="8" t="s">
        <v>97</v>
      </c>
      <c r="C1502" s="8" t="s">
        <v>140</v>
      </c>
      <c r="D1502" s="8" t="s">
        <v>1613</v>
      </c>
      <c r="E1502" s="8" t="s">
        <v>14</v>
      </c>
      <c r="F1502" s="9" t="s">
        <v>95</v>
      </c>
      <c r="G1502" s="10"/>
    </row>
    <row r="1503" spans="1:7" x14ac:dyDescent="0.3">
      <c r="A1503" s="12">
        <v>4108127205</v>
      </c>
      <c r="B1503" s="8" t="s">
        <v>0</v>
      </c>
      <c r="C1503" s="8" t="s">
        <v>380</v>
      </c>
      <c r="D1503" s="8" t="s">
        <v>1702</v>
      </c>
      <c r="E1503" s="8" t="s">
        <v>1</v>
      </c>
      <c r="F1503" s="9" t="s">
        <v>95</v>
      </c>
      <c r="G1503" s="10"/>
    </row>
    <row r="1504" spans="1:7" x14ac:dyDescent="0.3">
      <c r="A1504" s="12">
        <v>2248109926</v>
      </c>
      <c r="B1504" s="8" t="s">
        <v>97</v>
      </c>
      <c r="C1504" s="8" t="s">
        <v>2649</v>
      </c>
      <c r="D1504" s="8" t="s">
        <v>1968</v>
      </c>
      <c r="E1504" s="8" t="s">
        <v>16</v>
      </c>
      <c r="F1504" s="9" t="s">
        <v>95</v>
      </c>
      <c r="G1504" s="10"/>
    </row>
    <row r="1505" spans="1:7" x14ac:dyDescent="0.3">
      <c r="A1505" s="12">
        <v>4108130243</v>
      </c>
      <c r="B1505" s="8" t="s">
        <v>0</v>
      </c>
      <c r="C1505" s="8" t="s">
        <v>2650</v>
      </c>
      <c r="D1505" s="8" t="s">
        <v>2651</v>
      </c>
      <c r="E1505" s="8" t="s">
        <v>6</v>
      </c>
      <c r="F1505" s="9" t="s">
        <v>95</v>
      </c>
      <c r="G1505" s="10"/>
    </row>
    <row r="1506" spans="1:7" x14ac:dyDescent="0.3">
      <c r="A1506" s="12">
        <v>6138107040</v>
      </c>
      <c r="B1506" s="8" t="s">
        <v>97</v>
      </c>
      <c r="C1506" s="8" t="s">
        <v>796</v>
      </c>
      <c r="D1506" s="8" t="s">
        <v>2203</v>
      </c>
      <c r="E1506" s="8" t="s">
        <v>14</v>
      </c>
      <c r="F1506" s="9" t="s">
        <v>95</v>
      </c>
      <c r="G1506" s="10"/>
    </row>
    <row r="1507" spans="1:7" x14ac:dyDescent="0.3">
      <c r="A1507" s="12">
        <v>1248115230</v>
      </c>
      <c r="B1507" s="8" t="s">
        <v>0</v>
      </c>
      <c r="C1507" s="8" t="s">
        <v>542</v>
      </c>
      <c r="D1507" s="8" t="s">
        <v>1904</v>
      </c>
      <c r="E1507" s="8" t="s">
        <v>2</v>
      </c>
      <c r="F1507" s="9" t="s">
        <v>95</v>
      </c>
      <c r="G1507" s="10"/>
    </row>
    <row r="1508" spans="1:7" x14ac:dyDescent="0.3">
      <c r="A1508" s="12">
        <v>1068154496</v>
      </c>
      <c r="B1508" s="8" t="s">
        <v>0</v>
      </c>
      <c r="C1508" s="8" t="s">
        <v>407</v>
      </c>
      <c r="D1508" s="8" t="s">
        <v>1737</v>
      </c>
      <c r="E1508" s="8" t="s">
        <v>3</v>
      </c>
      <c r="F1508" s="9" t="s">
        <v>95</v>
      </c>
      <c r="G1508" s="10"/>
    </row>
    <row r="1509" spans="1:7" x14ac:dyDescent="0.3">
      <c r="A1509" s="12">
        <v>1258103208</v>
      </c>
      <c r="B1509" s="8" t="s">
        <v>0</v>
      </c>
      <c r="C1509" s="8" t="s">
        <v>408</v>
      </c>
      <c r="D1509" s="8" t="s">
        <v>1738</v>
      </c>
      <c r="E1509" s="8" t="s">
        <v>2</v>
      </c>
      <c r="F1509" s="9" t="s">
        <v>95</v>
      </c>
      <c r="G1509" s="10"/>
    </row>
    <row r="1510" spans="1:7" x14ac:dyDescent="0.3">
      <c r="A1510" s="12">
        <v>1138138927</v>
      </c>
      <c r="B1510" s="8" t="s">
        <v>96</v>
      </c>
      <c r="C1510" s="8" t="s">
        <v>592</v>
      </c>
      <c r="D1510" s="8" t="s">
        <v>1963</v>
      </c>
      <c r="E1510" s="8" t="s">
        <v>3</v>
      </c>
      <c r="F1510" s="9" t="s">
        <v>95</v>
      </c>
      <c r="G1510" s="10"/>
    </row>
    <row r="1511" spans="1:7" x14ac:dyDescent="0.3">
      <c r="A1511" s="12">
        <v>2268109617</v>
      </c>
      <c r="B1511" s="8" t="s">
        <v>0</v>
      </c>
      <c r="C1511" s="8" t="s">
        <v>692</v>
      </c>
      <c r="D1511" s="8" t="s">
        <v>2097</v>
      </c>
      <c r="E1511" s="8" t="s">
        <v>2</v>
      </c>
      <c r="F1511" s="9" t="s">
        <v>95</v>
      </c>
      <c r="G1511" s="10"/>
    </row>
    <row r="1512" spans="1:7" x14ac:dyDescent="0.3">
      <c r="A1512" s="12">
        <v>2248111475</v>
      </c>
      <c r="B1512" s="8" t="s">
        <v>0</v>
      </c>
      <c r="C1512" s="8" t="s">
        <v>2652</v>
      </c>
      <c r="D1512" s="8" t="s">
        <v>2653</v>
      </c>
      <c r="E1512" s="8" t="s">
        <v>16</v>
      </c>
      <c r="F1512" s="9" t="s">
        <v>95</v>
      </c>
      <c r="G1512" s="10"/>
    </row>
    <row r="1513" spans="1:7" x14ac:dyDescent="0.3">
      <c r="A1513" s="12">
        <v>2278104390</v>
      </c>
      <c r="B1513" s="8" t="s">
        <v>0</v>
      </c>
      <c r="C1513" s="8" t="s">
        <v>2654</v>
      </c>
      <c r="D1513" s="8" t="s">
        <v>2655</v>
      </c>
      <c r="E1513" s="8" t="s">
        <v>16</v>
      </c>
      <c r="F1513" s="9" t="s">
        <v>95</v>
      </c>
      <c r="G1513" s="10"/>
    </row>
    <row r="1514" spans="1:7" x14ac:dyDescent="0.3">
      <c r="A1514" s="12">
        <v>2248111494</v>
      </c>
      <c r="B1514" s="8" t="s">
        <v>97</v>
      </c>
      <c r="C1514" s="8" t="s">
        <v>119</v>
      </c>
      <c r="D1514" s="8" t="s">
        <v>2014</v>
      </c>
      <c r="E1514" s="8" t="s">
        <v>16</v>
      </c>
      <c r="F1514" s="9" t="s">
        <v>95</v>
      </c>
      <c r="G1514" s="10"/>
    </row>
    <row r="1515" spans="1:7" x14ac:dyDescent="0.3">
      <c r="A1515" s="12">
        <v>2258103736</v>
      </c>
      <c r="B1515" s="8" t="s">
        <v>0</v>
      </c>
      <c r="C1515" s="8" t="s">
        <v>449</v>
      </c>
      <c r="D1515" s="8" t="s">
        <v>1796</v>
      </c>
      <c r="E1515" s="8" t="s">
        <v>16</v>
      </c>
      <c r="F1515" s="9" t="s">
        <v>95</v>
      </c>
      <c r="G1515" s="10"/>
    </row>
    <row r="1516" spans="1:7" x14ac:dyDescent="0.3">
      <c r="A1516" s="12">
        <v>5028134441</v>
      </c>
      <c r="B1516" s="8" t="s">
        <v>0</v>
      </c>
      <c r="C1516" s="8" t="s">
        <v>2656</v>
      </c>
      <c r="D1516" s="8" t="s">
        <v>2657</v>
      </c>
      <c r="E1516" s="8" t="s">
        <v>12</v>
      </c>
      <c r="F1516" s="9" t="s">
        <v>95</v>
      </c>
      <c r="G1516" s="10"/>
    </row>
    <row r="1517" spans="1:7" x14ac:dyDescent="0.3">
      <c r="A1517" s="12">
        <v>3118108522</v>
      </c>
      <c r="B1517" s="8" t="s">
        <v>0</v>
      </c>
      <c r="C1517" s="8" t="s">
        <v>742</v>
      </c>
      <c r="D1517" s="8" t="s">
        <v>2152</v>
      </c>
      <c r="E1517" s="8" t="s">
        <v>8</v>
      </c>
      <c r="F1517" s="9" t="s">
        <v>95</v>
      </c>
      <c r="G1517" s="10"/>
    </row>
    <row r="1518" spans="1:7" x14ac:dyDescent="0.3">
      <c r="A1518" s="12">
        <v>3078107373</v>
      </c>
      <c r="B1518" s="8" t="s">
        <v>0</v>
      </c>
      <c r="C1518" s="8" t="s">
        <v>483</v>
      </c>
      <c r="D1518" s="8" t="s">
        <v>1841</v>
      </c>
      <c r="E1518" s="8" t="s">
        <v>2</v>
      </c>
      <c r="F1518" s="9" t="s">
        <v>95</v>
      </c>
      <c r="G1518" s="10"/>
    </row>
    <row r="1519" spans="1:7" x14ac:dyDescent="0.3">
      <c r="A1519" s="12">
        <v>1328113631</v>
      </c>
      <c r="B1519" s="8" t="s">
        <v>0</v>
      </c>
      <c r="C1519" s="8" t="s">
        <v>717</v>
      </c>
      <c r="D1519" s="8" t="s">
        <v>2124</v>
      </c>
      <c r="E1519" s="8" t="s">
        <v>2</v>
      </c>
      <c r="F1519" s="9" t="s">
        <v>95</v>
      </c>
      <c r="G1519" s="10"/>
    </row>
    <row r="1520" spans="1:7" x14ac:dyDescent="0.3">
      <c r="A1520" s="12">
        <v>4178106685</v>
      </c>
      <c r="B1520" s="8" t="s">
        <v>0</v>
      </c>
      <c r="C1520" s="8" t="s">
        <v>718</v>
      </c>
      <c r="D1520" s="8" t="s">
        <v>2125</v>
      </c>
      <c r="E1520" s="8" t="s">
        <v>6</v>
      </c>
      <c r="F1520" s="9" t="s">
        <v>95</v>
      </c>
      <c r="G1520" s="10"/>
    </row>
    <row r="1521" spans="1:7" x14ac:dyDescent="0.3">
      <c r="A1521" s="12">
        <v>3158119297</v>
      </c>
      <c r="B1521" s="8" t="s">
        <v>0</v>
      </c>
      <c r="C1521" s="8" t="s">
        <v>345</v>
      </c>
      <c r="D1521" s="8" t="s">
        <v>1656</v>
      </c>
      <c r="E1521" s="8" t="s">
        <v>2303</v>
      </c>
      <c r="F1521" s="9" t="s">
        <v>95</v>
      </c>
      <c r="G1521" s="10"/>
    </row>
    <row r="1522" spans="1:7" x14ac:dyDescent="0.3">
      <c r="A1522" s="12">
        <v>3058120268</v>
      </c>
      <c r="B1522" s="8" t="s">
        <v>0</v>
      </c>
      <c r="C1522" s="8" t="s">
        <v>766</v>
      </c>
      <c r="D1522" s="8" t="s">
        <v>1696</v>
      </c>
      <c r="E1522" s="8" t="s">
        <v>8</v>
      </c>
      <c r="F1522" s="9" t="s">
        <v>95</v>
      </c>
      <c r="G1522" s="10"/>
    </row>
    <row r="1523" spans="1:7" x14ac:dyDescent="0.3">
      <c r="A1523" s="12">
        <v>5088103742</v>
      </c>
      <c r="B1523" s="8" t="s">
        <v>0</v>
      </c>
      <c r="C1523" s="8" t="s">
        <v>2658</v>
      </c>
      <c r="D1523" s="8" t="s">
        <v>2659</v>
      </c>
      <c r="E1523" s="8" t="s">
        <v>12</v>
      </c>
      <c r="F1523" s="9" t="s">
        <v>95</v>
      </c>
      <c r="G1523" s="10"/>
    </row>
    <row r="1524" spans="1:7" x14ac:dyDescent="0.3">
      <c r="A1524" s="12">
        <v>6108123833</v>
      </c>
      <c r="B1524" s="8" t="s">
        <v>0</v>
      </c>
      <c r="C1524" s="8" t="s">
        <v>484</v>
      </c>
      <c r="D1524" s="8" t="s">
        <v>1842</v>
      </c>
      <c r="E1524" s="8" t="s">
        <v>2307</v>
      </c>
      <c r="F1524" s="9" t="s">
        <v>95</v>
      </c>
      <c r="G1524" s="10"/>
    </row>
    <row r="1525" spans="1:7" x14ac:dyDescent="0.3">
      <c r="A1525" s="12">
        <v>6128105243</v>
      </c>
      <c r="B1525" s="8" t="s">
        <v>0</v>
      </c>
      <c r="C1525" s="8" t="s">
        <v>635</v>
      </c>
      <c r="D1525" s="8" t="s">
        <v>2018</v>
      </c>
      <c r="E1525" s="8" t="s">
        <v>14</v>
      </c>
      <c r="F1525" s="9" t="s">
        <v>95</v>
      </c>
      <c r="G1525" s="10"/>
    </row>
    <row r="1526" spans="1:7" x14ac:dyDescent="0.3">
      <c r="A1526" s="12">
        <v>3118106882</v>
      </c>
      <c r="B1526" s="8" t="s">
        <v>0</v>
      </c>
      <c r="C1526" s="8" t="s">
        <v>2660</v>
      </c>
      <c r="D1526" s="8" t="s">
        <v>2661</v>
      </c>
      <c r="E1526" s="8" t="s">
        <v>6</v>
      </c>
      <c r="F1526" s="9" t="s">
        <v>95</v>
      </c>
      <c r="G1526" s="10"/>
    </row>
    <row r="1527" spans="1:7" x14ac:dyDescent="0.3">
      <c r="A1527" s="12">
        <v>5088103247</v>
      </c>
      <c r="B1527" s="8" t="s">
        <v>0</v>
      </c>
      <c r="C1527" s="8" t="s">
        <v>596</v>
      </c>
      <c r="D1527" s="8" t="s">
        <v>1968</v>
      </c>
      <c r="E1527" s="8" t="s">
        <v>12</v>
      </c>
      <c r="F1527" s="9" t="s">
        <v>95</v>
      </c>
      <c r="G1527" s="10"/>
    </row>
    <row r="1528" spans="1:7" x14ac:dyDescent="0.3">
      <c r="A1528" s="12">
        <v>1238118423</v>
      </c>
      <c r="B1528" s="8" t="s">
        <v>0</v>
      </c>
      <c r="C1528" s="8" t="s">
        <v>720</v>
      </c>
      <c r="D1528" s="8" t="s">
        <v>2127</v>
      </c>
      <c r="E1528" s="8" t="s">
        <v>5</v>
      </c>
      <c r="F1528" s="9" t="s">
        <v>95</v>
      </c>
      <c r="G1528" s="10"/>
    </row>
    <row r="1529" spans="1:7" x14ac:dyDescent="0.3">
      <c r="A1529" s="12">
        <v>4158102965</v>
      </c>
      <c r="B1529" s="8" t="s">
        <v>0</v>
      </c>
      <c r="C1529" s="8" t="s">
        <v>2662</v>
      </c>
      <c r="D1529" s="8" t="s">
        <v>2663</v>
      </c>
      <c r="E1529" s="8" t="s">
        <v>6</v>
      </c>
      <c r="F1529" s="9" t="s">
        <v>95</v>
      </c>
      <c r="G1529" s="10"/>
    </row>
    <row r="1530" spans="1:7" x14ac:dyDescent="0.3">
      <c r="A1530" s="12">
        <v>6068146098</v>
      </c>
      <c r="B1530" s="8" t="s">
        <v>0</v>
      </c>
      <c r="C1530" s="8" t="s">
        <v>2664</v>
      </c>
      <c r="D1530" s="8" t="s">
        <v>2665</v>
      </c>
      <c r="E1530" s="8" t="s">
        <v>12</v>
      </c>
      <c r="F1530" s="9" t="s">
        <v>95</v>
      </c>
      <c r="G1530" s="10"/>
    </row>
    <row r="1531" spans="1:7" x14ac:dyDescent="0.3">
      <c r="A1531" s="12">
        <v>4108130961</v>
      </c>
      <c r="B1531" s="8" t="s">
        <v>0</v>
      </c>
      <c r="C1531" s="8" t="s">
        <v>544</v>
      </c>
      <c r="D1531" s="8" t="s">
        <v>1906</v>
      </c>
      <c r="E1531" s="8" t="s">
        <v>6</v>
      </c>
      <c r="F1531" s="9" t="s">
        <v>95</v>
      </c>
      <c r="G1531" s="10"/>
    </row>
    <row r="1532" spans="1:7" x14ac:dyDescent="0.3">
      <c r="A1532" s="12">
        <v>2278103275</v>
      </c>
      <c r="B1532" s="8" t="s">
        <v>0</v>
      </c>
      <c r="C1532" s="8" t="s">
        <v>767</v>
      </c>
      <c r="D1532" s="8" t="s">
        <v>2171</v>
      </c>
      <c r="E1532" s="8" t="s">
        <v>14</v>
      </c>
      <c r="F1532" s="9" t="s">
        <v>95</v>
      </c>
      <c r="G1532" s="10"/>
    </row>
    <row r="1533" spans="1:7" x14ac:dyDescent="0.3">
      <c r="A1533" s="12">
        <v>4088115083</v>
      </c>
      <c r="B1533" s="8" t="s">
        <v>0</v>
      </c>
      <c r="C1533" s="8" t="s">
        <v>545</v>
      </c>
      <c r="D1533" s="8" t="s">
        <v>1907</v>
      </c>
      <c r="E1533" s="8" t="s">
        <v>2</v>
      </c>
      <c r="F1533" s="9" t="s">
        <v>95</v>
      </c>
      <c r="G1533" s="10"/>
    </row>
    <row r="1534" spans="1:7" x14ac:dyDescent="0.3">
      <c r="A1534" s="12">
        <v>4188109593</v>
      </c>
      <c r="B1534" s="8" t="s">
        <v>97</v>
      </c>
      <c r="C1534" s="8" t="s">
        <v>322</v>
      </c>
      <c r="D1534" s="8" t="s">
        <v>1622</v>
      </c>
      <c r="E1534" s="8" t="s">
        <v>2305</v>
      </c>
      <c r="F1534" s="9" t="s">
        <v>95</v>
      </c>
      <c r="G1534" s="10"/>
    </row>
    <row r="1535" spans="1:7" x14ac:dyDescent="0.3">
      <c r="A1535" s="12">
        <v>4188113438</v>
      </c>
      <c r="B1535" s="8" t="s">
        <v>0</v>
      </c>
      <c r="C1535" s="8" t="s">
        <v>2666</v>
      </c>
      <c r="D1535" s="8" t="s">
        <v>2667</v>
      </c>
      <c r="E1535" s="8" t="s">
        <v>2304</v>
      </c>
      <c r="F1535" s="9" t="s">
        <v>95</v>
      </c>
      <c r="G1535" s="10"/>
    </row>
    <row r="1536" spans="1:7" x14ac:dyDescent="0.3">
      <c r="A1536" s="12">
        <v>5138110094</v>
      </c>
      <c r="B1536" s="8" t="s">
        <v>0</v>
      </c>
      <c r="C1536" s="8" t="s">
        <v>180</v>
      </c>
      <c r="D1536" s="8" t="s">
        <v>1351</v>
      </c>
      <c r="E1536" s="8" t="s">
        <v>12</v>
      </c>
      <c r="F1536" s="9" t="s">
        <v>95</v>
      </c>
      <c r="G1536" s="10"/>
    </row>
    <row r="1537" spans="1:7" x14ac:dyDescent="0.3">
      <c r="A1537" s="12">
        <v>6208111843</v>
      </c>
      <c r="B1537" s="8" t="s">
        <v>0</v>
      </c>
      <c r="C1537" s="8" t="s">
        <v>855</v>
      </c>
      <c r="D1537" s="8" t="s">
        <v>1657</v>
      </c>
      <c r="E1537" s="8" t="s">
        <v>2307</v>
      </c>
      <c r="F1537" s="9" t="s">
        <v>95</v>
      </c>
      <c r="G1537" s="10"/>
    </row>
    <row r="1538" spans="1:7" x14ac:dyDescent="0.3">
      <c r="A1538" s="12">
        <v>4038113310</v>
      </c>
      <c r="B1538" s="8" t="s">
        <v>0</v>
      </c>
      <c r="C1538" s="8" t="s">
        <v>812</v>
      </c>
      <c r="D1538" s="8" t="s">
        <v>2222</v>
      </c>
      <c r="E1538" s="8" t="s">
        <v>1</v>
      </c>
      <c r="F1538" s="9" t="s">
        <v>95</v>
      </c>
      <c r="G1538" s="10"/>
    </row>
    <row r="1539" spans="1:7" x14ac:dyDescent="0.3">
      <c r="A1539" s="12">
        <v>3028105370</v>
      </c>
      <c r="B1539" s="8" t="s">
        <v>0</v>
      </c>
      <c r="C1539" s="8" t="s">
        <v>383</v>
      </c>
      <c r="D1539" s="8" t="s">
        <v>1705</v>
      </c>
      <c r="E1539" s="8" t="s">
        <v>2303</v>
      </c>
      <c r="F1539" s="9" t="s">
        <v>95</v>
      </c>
      <c r="G1539" s="10"/>
    </row>
    <row r="1540" spans="1:7" x14ac:dyDescent="0.3">
      <c r="A1540" s="12">
        <v>2098110609</v>
      </c>
      <c r="B1540" s="8" t="s">
        <v>0</v>
      </c>
      <c r="C1540" s="8" t="s">
        <v>637</v>
      </c>
      <c r="D1540" s="8" t="s">
        <v>2020</v>
      </c>
      <c r="E1540" s="8" t="s">
        <v>14</v>
      </c>
      <c r="F1540" s="9" t="s">
        <v>95</v>
      </c>
      <c r="G1540" s="10"/>
    </row>
    <row r="1541" spans="1:7" x14ac:dyDescent="0.3">
      <c r="A1541" s="12">
        <v>2208115483</v>
      </c>
      <c r="B1541" s="8" t="s">
        <v>0</v>
      </c>
      <c r="C1541" s="8" t="s">
        <v>181</v>
      </c>
      <c r="D1541" s="8" t="s">
        <v>1352</v>
      </c>
      <c r="E1541" s="8" t="s">
        <v>3</v>
      </c>
      <c r="F1541" s="9" t="s">
        <v>95</v>
      </c>
      <c r="G1541" s="10"/>
    </row>
    <row r="1542" spans="1:7" x14ac:dyDescent="0.3">
      <c r="A1542" s="12">
        <v>4188113501</v>
      </c>
      <c r="B1542" s="8" t="s">
        <v>0</v>
      </c>
      <c r="C1542" s="8" t="s">
        <v>98</v>
      </c>
      <c r="D1542" s="8" t="s">
        <v>938</v>
      </c>
      <c r="E1542" s="8" t="s">
        <v>2304</v>
      </c>
      <c r="F1542" s="9" t="s">
        <v>95</v>
      </c>
      <c r="G1542" s="10"/>
    </row>
    <row r="1543" spans="1:7" x14ac:dyDescent="0.3">
      <c r="A1543" s="12">
        <v>2288101019</v>
      </c>
      <c r="B1543" s="8" t="s">
        <v>0</v>
      </c>
      <c r="C1543" s="8" t="s">
        <v>486</v>
      </c>
      <c r="D1543" s="8" t="s">
        <v>1517</v>
      </c>
      <c r="E1543" s="8" t="s">
        <v>16</v>
      </c>
      <c r="F1543" s="9" t="s">
        <v>95</v>
      </c>
      <c r="G1543" s="10"/>
    </row>
    <row r="1544" spans="1:7" x14ac:dyDescent="0.3">
      <c r="A1544" s="12">
        <v>3158102516</v>
      </c>
      <c r="B1544" s="8" t="s">
        <v>0</v>
      </c>
      <c r="C1544" s="8" t="s">
        <v>547</v>
      </c>
      <c r="D1544" s="8" t="s">
        <v>1909</v>
      </c>
      <c r="E1544" s="8" t="s">
        <v>2303</v>
      </c>
      <c r="F1544" s="9" t="s">
        <v>95</v>
      </c>
      <c r="G1544" s="10"/>
    </row>
    <row r="1545" spans="1:7" x14ac:dyDescent="0.3">
      <c r="A1545" s="12">
        <v>5058105659</v>
      </c>
      <c r="B1545" s="8" t="s">
        <v>0</v>
      </c>
      <c r="C1545" s="8" t="s">
        <v>203</v>
      </c>
      <c r="D1545" s="8" t="s">
        <v>1407</v>
      </c>
      <c r="E1545" s="8" t="s">
        <v>12</v>
      </c>
      <c r="F1545" s="9" t="s">
        <v>95</v>
      </c>
      <c r="G1545" s="10"/>
    </row>
    <row r="1546" spans="1:7" x14ac:dyDescent="0.3">
      <c r="A1546" s="12">
        <v>3118106655</v>
      </c>
      <c r="B1546" s="8" t="s">
        <v>0</v>
      </c>
      <c r="C1546" s="8" t="s">
        <v>2346</v>
      </c>
      <c r="D1546" s="8" t="s">
        <v>1801</v>
      </c>
      <c r="E1546" s="8" t="s">
        <v>6</v>
      </c>
      <c r="F1546" s="9" t="s">
        <v>95</v>
      </c>
      <c r="G1546" s="10"/>
    </row>
    <row r="1547" spans="1:7" x14ac:dyDescent="0.3">
      <c r="A1547" s="12">
        <v>6088116023</v>
      </c>
      <c r="B1547" s="8" t="s">
        <v>0</v>
      </c>
      <c r="C1547" s="8" t="s">
        <v>452</v>
      </c>
      <c r="D1547" s="8" t="s">
        <v>2668</v>
      </c>
      <c r="E1547" s="8" t="s">
        <v>2304</v>
      </c>
      <c r="F1547" s="9" t="s">
        <v>95</v>
      </c>
      <c r="G1547" s="10"/>
    </row>
    <row r="1548" spans="1:7" x14ac:dyDescent="0.3">
      <c r="A1548" s="12">
        <v>6088125726</v>
      </c>
      <c r="B1548" s="8" t="s">
        <v>97</v>
      </c>
      <c r="C1548" s="8" t="s">
        <v>2669</v>
      </c>
      <c r="D1548" s="8" t="s">
        <v>2670</v>
      </c>
      <c r="E1548" s="8" t="s">
        <v>13</v>
      </c>
      <c r="F1548" s="9" t="s">
        <v>95</v>
      </c>
      <c r="G1548" s="10"/>
    </row>
    <row r="1549" spans="1:7" x14ac:dyDescent="0.3">
      <c r="A1549" s="12">
        <v>4088132011</v>
      </c>
      <c r="B1549" s="8" t="s">
        <v>0</v>
      </c>
      <c r="C1549" s="8" t="s">
        <v>488</v>
      </c>
      <c r="D1549" s="8" t="s">
        <v>1845</v>
      </c>
      <c r="E1549" s="8" t="s">
        <v>14</v>
      </c>
      <c r="F1549" s="9" t="s">
        <v>95</v>
      </c>
      <c r="G1549" s="10"/>
    </row>
    <row r="1550" spans="1:7" x14ac:dyDescent="0.3">
      <c r="A1550" s="12">
        <v>4098142114</v>
      </c>
      <c r="B1550" s="8" t="s">
        <v>0</v>
      </c>
      <c r="C1550" s="8" t="s">
        <v>768</v>
      </c>
      <c r="D1550" s="8" t="s">
        <v>2172</v>
      </c>
      <c r="E1550" s="8" t="s">
        <v>6</v>
      </c>
      <c r="F1550" s="9" t="s">
        <v>95</v>
      </c>
      <c r="G1550" s="10"/>
    </row>
    <row r="1551" spans="1:7" x14ac:dyDescent="0.3">
      <c r="A1551" s="12">
        <v>2218111267</v>
      </c>
      <c r="B1551" s="8" t="s">
        <v>0</v>
      </c>
      <c r="C1551" s="8" t="s">
        <v>277</v>
      </c>
      <c r="D1551" s="8" t="s">
        <v>1040</v>
      </c>
      <c r="E1551" s="8" t="s">
        <v>2303</v>
      </c>
      <c r="F1551" s="9" t="s">
        <v>95</v>
      </c>
      <c r="G1551" s="10"/>
    </row>
    <row r="1552" spans="1:7" x14ac:dyDescent="0.3">
      <c r="A1552" s="12">
        <v>5158111162</v>
      </c>
      <c r="B1552" s="8" t="s">
        <v>0</v>
      </c>
      <c r="C1552" s="8" t="s">
        <v>489</v>
      </c>
      <c r="D1552" s="8" t="s">
        <v>913</v>
      </c>
      <c r="E1552" s="8" t="s">
        <v>12</v>
      </c>
      <c r="F1552" s="9" t="s">
        <v>95</v>
      </c>
      <c r="G1552" s="10"/>
    </row>
    <row r="1553" spans="1:7" x14ac:dyDescent="0.3">
      <c r="A1553" s="12">
        <v>2098109723</v>
      </c>
      <c r="B1553" s="8" t="s">
        <v>97</v>
      </c>
      <c r="C1553" s="8" t="s">
        <v>813</v>
      </c>
      <c r="D1553" s="8" t="s">
        <v>2224</v>
      </c>
      <c r="E1553" s="8" t="s">
        <v>16</v>
      </c>
      <c r="F1553" s="9" t="s">
        <v>95</v>
      </c>
      <c r="G1553" s="10"/>
    </row>
    <row r="1554" spans="1:7" x14ac:dyDescent="0.3">
      <c r="A1554" s="12">
        <v>1108132720</v>
      </c>
      <c r="B1554" s="8" t="s">
        <v>0</v>
      </c>
      <c r="C1554" s="8" t="s">
        <v>638</v>
      </c>
      <c r="D1554" s="8" t="s">
        <v>2021</v>
      </c>
      <c r="E1554" s="8" t="s">
        <v>2</v>
      </c>
      <c r="F1554" s="9" t="s">
        <v>95</v>
      </c>
      <c r="G1554" s="10"/>
    </row>
    <row r="1555" spans="1:7" x14ac:dyDescent="0.3">
      <c r="A1555" s="12">
        <v>5148124742</v>
      </c>
      <c r="B1555" s="8" t="s">
        <v>0</v>
      </c>
      <c r="C1555" s="8" t="s">
        <v>413</v>
      </c>
      <c r="D1555" s="8" t="s">
        <v>1743</v>
      </c>
      <c r="E1555" s="8" t="s">
        <v>9</v>
      </c>
      <c r="F1555" s="9" t="s">
        <v>95</v>
      </c>
      <c r="G1555" s="10"/>
    </row>
    <row r="1556" spans="1:7" x14ac:dyDescent="0.3">
      <c r="A1556" s="12">
        <v>1218124837</v>
      </c>
      <c r="B1556" s="8" t="s">
        <v>0</v>
      </c>
      <c r="C1556" s="8" t="s">
        <v>814</v>
      </c>
      <c r="D1556" s="8" t="s">
        <v>2225</v>
      </c>
      <c r="E1556" s="8" t="s">
        <v>5</v>
      </c>
      <c r="F1556" s="9" t="s">
        <v>95</v>
      </c>
      <c r="G1556" s="10"/>
    </row>
    <row r="1557" spans="1:7" x14ac:dyDescent="0.3">
      <c r="A1557" s="12">
        <v>6218126484</v>
      </c>
      <c r="B1557" s="8" t="s">
        <v>0</v>
      </c>
      <c r="C1557" s="8" t="s">
        <v>233</v>
      </c>
      <c r="D1557" s="8" t="s">
        <v>1475</v>
      </c>
      <c r="E1557" s="8" t="s">
        <v>13</v>
      </c>
      <c r="F1557" s="9" t="s">
        <v>95</v>
      </c>
      <c r="G1557" s="10"/>
    </row>
    <row r="1558" spans="1:7" x14ac:dyDescent="0.3">
      <c r="A1558" s="12">
        <v>5158111099</v>
      </c>
      <c r="B1558" s="8" t="s">
        <v>0</v>
      </c>
      <c r="C1558" s="8" t="s">
        <v>743</v>
      </c>
      <c r="D1558" s="8" t="s">
        <v>2153</v>
      </c>
      <c r="E1558" s="8" t="s">
        <v>16</v>
      </c>
      <c r="F1558" s="9" t="s">
        <v>95</v>
      </c>
      <c r="G1558" s="10"/>
    </row>
    <row r="1559" spans="1:7" x14ac:dyDescent="0.3">
      <c r="A1559" s="12">
        <v>5138111827</v>
      </c>
      <c r="B1559" s="8" t="s">
        <v>97</v>
      </c>
      <c r="C1559" s="8" t="s">
        <v>2671</v>
      </c>
      <c r="D1559" s="8" t="s">
        <v>2672</v>
      </c>
      <c r="E1559" s="8" t="s">
        <v>12</v>
      </c>
      <c r="F1559" s="9" t="s">
        <v>95</v>
      </c>
      <c r="G1559" s="10"/>
    </row>
    <row r="1560" spans="1:7" x14ac:dyDescent="0.3">
      <c r="A1560" s="12">
        <v>6218125980</v>
      </c>
      <c r="B1560" s="8" t="s">
        <v>0</v>
      </c>
      <c r="C1560" s="8" t="s">
        <v>384</v>
      </c>
      <c r="D1560" s="8" t="s">
        <v>1706</v>
      </c>
      <c r="E1560" s="8" t="s">
        <v>13</v>
      </c>
      <c r="F1560" s="9" t="s">
        <v>95</v>
      </c>
      <c r="G1560" s="10"/>
    </row>
    <row r="1561" spans="1:7" x14ac:dyDescent="0.3">
      <c r="A1561" s="12">
        <v>4148102642</v>
      </c>
      <c r="B1561" s="8" t="s">
        <v>0</v>
      </c>
      <c r="C1561" s="8" t="s">
        <v>2673</v>
      </c>
      <c r="D1561" s="8" t="s">
        <v>2674</v>
      </c>
      <c r="E1561" s="8" t="s">
        <v>6</v>
      </c>
      <c r="F1561" s="9" t="s">
        <v>95</v>
      </c>
      <c r="G1561" s="10"/>
    </row>
    <row r="1562" spans="1:7" x14ac:dyDescent="0.3">
      <c r="A1562" s="12">
        <v>2128117855</v>
      </c>
      <c r="B1562" s="8" t="s">
        <v>0</v>
      </c>
      <c r="C1562" s="8" t="s">
        <v>2675</v>
      </c>
      <c r="D1562" s="8" t="s">
        <v>1019</v>
      </c>
      <c r="E1562" s="8" t="s">
        <v>2</v>
      </c>
      <c r="F1562" s="9" t="s">
        <v>95</v>
      </c>
      <c r="G1562" s="10"/>
    </row>
    <row r="1563" spans="1:7" x14ac:dyDescent="0.3">
      <c r="A1563" s="12">
        <v>5118105765</v>
      </c>
      <c r="B1563" s="8" t="s">
        <v>97</v>
      </c>
      <c r="C1563" s="8" t="s">
        <v>815</v>
      </c>
      <c r="D1563" s="8" t="s">
        <v>2226</v>
      </c>
      <c r="E1563" s="8" t="s">
        <v>6</v>
      </c>
      <c r="F1563" s="9" t="s">
        <v>95</v>
      </c>
      <c r="G1563" s="10"/>
    </row>
    <row r="1564" spans="1:7" x14ac:dyDescent="0.3">
      <c r="A1564" s="12">
        <v>2288102551</v>
      </c>
      <c r="B1564" s="8" t="s">
        <v>0</v>
      </c>
      <c r="C1564" s="8" t="s">
        <v>453</v>
      </c>
      <c r="D1564" s="8" t="s">
        <v>1803</v>
      </c>
      <c r="E1564" s="8" t="s">
        <v>16</v>
      </c>
      <c r="F1564" s="9" t="s">
        <v>95</v>
      </c>
      <c r="G1564" s="10"/>
    </row>
    <row r="1565" spans="1:7" x14ac:dyDescent="0.3">
      <c r="A1565" s="12">
        <v>1278155250</v>
      </c>
      <c r="B1565" s="8" t="s">
        <v>115</v>
      </c>
      <c r="C1565" s="8" t="s">
        <v>2676</v>
      </c>
      <c r="D1565" s="8" t="s">
        <v>2677</v>
      </c>
      <c r="E1565" s="8" t="s">
        <v>2</v>
      </c>
      <c r="F1565" s="9" t="s">
        <v>95</v>
      </c>
      <c r="G1565" s="10"/>
    </row>
    <row r="1566" spans="1:7" x14ac:dyDescent="0.3">
      <c r="A1566" s="12">
        <v>3118110713</v>
      </c>
      <c r="B1566" s="8" t="s">
        <v>0</v>
      </c>
      <c r="C1566" s="8" t="s">
        <v>697</v>
      </c>
      <c r="D1566" s="8" t="s">
        <v>2101</v>
      </c>
      <c r="E1566" s="8" t="s">
        <v>8</v>
      </c>
      <c r="F1566" s="9" t="s">
        <v>95</v>
      </c>
      <c r="G1566" s="10"/>
    </row>
    <row r="1567" spans="1:7" x14ac:dyDescent="0.3">
      <c r="A1567" s="12">
        <v>1208185544</v>
      </c>
      <c r="B1567" s="8" t="s">
        <v>0</v>
      </c>
      <c r="C1567" s="8" t="s">
        <v>102</v>
      </c>
      <c r="D1567" s="8" t="s">
        <v>1054</v>
      </c>
      <c r="E1567" s="8" t="s">
        <v>2</v>
      </c>
      <c r="F1567" s="9" t="s">
        <v>95</v>
      </c>
      <c r="G1567" s="10"/>
    </row>
    <row r="1568" spans="1:7" x14ac:dyDescent="0.3">
      <c r="A1568" s="12">
        <v>1318148122</v>
      </c>
      <c r="B1568" s="8" t="s">
        <v>0</v>
      </c>
      <c r="C1568" s="8" t="s">
        <v>2678</v>
      </c>
      <c r="D1568" s="8" t="s">
        <v>2679</v>
      </c>
      <c r="E1568" s="8" t="s">
        <v>5</v>
      </c>
      <c r="F1568" s="9" t="s">
        <v>95</v>
      </c>
      <c r="G1568" s="10"/>
    </row>
    <row r="1569" spans="1:7" x14ac:dyDescent="0.3">
      <c r="A1569" s="12">
        <v>3148124410</v>
      </c>
      <c r="B1569" s="8" t="s">
        <v>0</v>
      </c>
      <c r="C1569" s="8" t="s">
        <v>415</v>
      </c>
      <c r="D1569" s="8" t="s">
        <v>1071</v>
      </c>
      <c r="E1569" s="8" t="s">
        <v>2303</v>
      </c>
      <c r="F1569" s="9" t="s">
        <v>95</v>
      </c>
      <c r="G1569" s="10"/>
    </row>
    <row r="1570" spans="1:7" x14ac:dyDescent="0.3">
      <c r="A1570" s="12">
        <v>3018135721</v>
      </c>
      <c r="B1570" s="8" t="s">
        <v>0</v>
      </c>
      <c r="C1570" s="8" t="s">
        <v>2680</v>
      </c>
      <c r="D1570" s="8" t="s">
        <v>2681</v>
      </c>
      <c r="E1570" s="8" t="s">
        <v>2303</v>
      </c>
      <c r="F1570" s="9" t="s">
        <v>95</v>
      </c>
      <c r="G1570" s="10"/>
    </row>
    <row r="1571" spans="1:7" x14ac:dyDescent="0.3">
      <c r="A1571" s="12">
        <v>3038121937</v>
      </c>
      <c r="B1571" s="8" t="s">
        <v>0</v>
      </c>
      <c r="C1571" s="8" t="s">
        <v>123</v>
      </c>
      <c r="D1571" s="8" t="s">
        <v>1039</v>
      </c>
      <c r="E1571" s="8" t="s">
        <v>2</v>
      </c>
      <c r="F1571" s="9" t="s">
        <v>95</v>
      </c>
      <c r="G1571" s="10"/>
    </row>
    <row r="1572" spans="1:7" x14ac:dyDescent="0.3">
      <c r="A1572" s="12">
        <v>3108111489</v>
      </c>
      <c r="B1572" s="8" t="s">
        <v>0</v>
      </c>
      <c r="C1572" s="8" t="s">
        <v>2682</v>
      </c>
      <c r="D1572" s="8" t="s">
        <v>2683</v>
      </c>
      <c r="E1572" s="8" t="s">
        <v>8</v>
      </c>
      <c r="F1572" s="9" t="s">
        <v>95</v>
      </c>
      <c r="G1572" s="10"/>
    </row>
    <row r="1573" spans="1:7" x14ac:dyDescent="0.3">
      <c r="A1573" s="12">
        <v>3018135774</v>
      </c>
      <c r="B1573" s="8" t="s">
        <v>97</v>
      </c>
      <c r="C1573" s="8" t="s">
        <v>723</v>
      </c>
      <c r="D1573" s="8" t="s">
        <v>2130</v>
      </c>
      <c r="E1573" s="8" t="s">
        <v>2303</v>
      </c>
      <c r="F1573" s="9" t="s">
        <v>95</v>
      </c>
      <c r="G1573" s="10"/>
    </row>
    <row r="1574" spans="1:7" x14ac:dyDescent="0.3">
      <c r="A1574" s="12">
        <v>6038137149</v>
      </c>
      <c r="B1574" s="8" t="s">
        <v>0</v>
      </c>
      <c r="C1574" s="8" t="s">
        <v>348</v>
      </c>
      <c r="D1574" s="8" t="s">
        <v>1321</v>
      </c>
      <c r="E1574" s="8" t="s">
        <v>5</v>
      </c>
      <c r="F1574" s="9" t="s">
        <v>95</v>
      </c>
      <c r="G1574" s="10"/>
    </row>
    <row r="1575" spans="1:7" x14ac:dyDescent="0.3">
      <c r="A1575" s="12">
        <v>6098135979</v>
      </c>
      <c r="B1575" s="8" t="s">
        <v>0</v>
      </c>
      <c r="C1575" s="8" t="s">
        <v>550</v>
      </c>
      <c r="D1575" s="8" t="s">
        <v>952</v>
      </c>
      <c r="E1575" s="8" t="s">
        <v>14</v>
      </c>
      <c r="F1575" s="9" t="s">
        <v>95</v>
      </c>
      <c r="G1575" s="10"/>
    </row>
    <row r="1576" spans="1:7" x14ac:dyDescent="0.3">
      <c r="A1576" s="12">
        <v>6148104027</v>
      </c>
      <c r="B1576" s="8" t="s">
        <v>97</v>
      </c>
      <c r="C1576" s="8" t="s">
        <v>2684</v>
      </c>
      <c r="D1576" s="8" t="s">
        <v>2685</v>
      </c>
      <c r="E1576" s="8" t="s">
        <v>2304</v>
      </c>
      <c r="F1576" s="9" t="s">
        <v>95</v>
      </c>
      <c r="G1576" s="10"/>
    </row>
    <row r="1577" spans="1:7" x14ac:dyDescent="0.3">
      <c r="A1577" s="12">
        <v>1398138012</v>
      </c>
      <c r="B1577" s="8" t="s">
        <v>97</v>
      </c>
      <c r="C1577" s="8" t="s">
        <v>858</v>
      </c>
      <c r="D1577" s="8" t="s">
        <v>1944</v>
      </c>
      <c r="E1577" s="8" t="s">
        <v>5</v>
      </c>
      <c r="F1577" s="9" t="s">
        <v>95</v>
      </c>
      <c r="G1577" s="10"/>
    </row>
    <row r="1578" spans="1:7" x14ac:dyDescent="0.3">
      <c r="A1578" s="12">
        <v>5158114612</v>
      </c>
      <c r="B1578" s="8" t="s">
        <v>0</v>
      </c>
      <c r="C1578" s="8" t="s">
        <v>417</v>
      </c>
      <c r="D1578" s="8" t="s">
        <v>1748</v>
      </c>
      <c r="E1578" s="8" t="s">
        <v>2305</v>
      </c>
      <c r="F1578" s="9" t="s">
        <v>95</v>
      </c>
      <c r="G1578" s="10"/>
    </row>
    <row r="1579" spans="1:7" x14ac:dyDescent="0.3">
      <c r="A1579" s="12">
        <v>2298138770</v>
      </c>
      <c r="B1579" s="8" t="s">
        <v>0</v>
      </c>
      <c r="C1579" s="8" t="s">
        <v>769</v>
      </c>
      <c r="D1579" s="8" t="s">
        <v>2686</v>
      </c>
      <c r="E1579" s="8" t="s">
        <v>12</v>
      </c>
      <c r="F1579" s="9" t="s">
        <v>95</v>
      </c>
      <c r="G1579" s="10"/>
    </row>
    <row r="1580" spans="1:7" x14ac:dyDescent="0.3">
      <c r="A1580" s="12">
        <v>5138115876</v>
      </c>
      <c r="B1580" s="8" t="s">
        <v>0</v>
      </c>
      <c r="C1580" s="8" t="s">
        <v>2687</v>
      </c>
      <c r="D1580" s="8" t="s">
        <v>2688</v>
      </c>
      <c r="E1580" s="8" t="s">
        <v>12</v>
      </c>
      <c r="F1580" s="9" t="s">
        <v>95</v>
      </c>
      <c r="G1580" s="10"/>
    </row>
    <row r="1581" spans="1:7" x14ac:dyDescent="0.3">
      <c r="A1581" s="12">
        <v>5138115838</v>
      </c>
      <c r="B1581" s="8" t="s">
        <v>0</v>
      </c>
      <c r="C1581" s="8" t="s">
        <v>770</v>
      </c>
      <c r="D1581" s="8" t="s">
        <v>2173</v>
      </c>
      <c r="E1581" s="8" t="s">
        <v>12</v>
      </c>
      <c r="F1581" s="9" t="s">
        <v>95</v>
      </c>
      <c r="G1581" s="10"/>
    </row>
    <row r="1582" spans="1:7" x14ac:dyDescent="0.3">
      <c r="A1582" s="12">
        <v>3158135720</v>
      </c>
      <c r="B1582" s="8" t="s">
        <v>0</v>
      </c>
      <c r="C1582" s="8" t="s">
        <v>2689</v>
      </c>
      <c r="D1582" s="8" t="s">
        <v>2690</v>
      </c>
      <c r="E1582" s="8" t="s">
        <v>2303</v>
      </c>
      <c r="F1582" s="9" t="s">
        <v>95</v>
      </c>
      <c r="G1582" s="10"/>
    </row>
    <row r="1583" spans="1:7" x14ac:dyDescent="0.3">
      <c r="A1583" s="12">
        <v>3038123634</v>
      </c>
      <c r="B1583" s="8" t="s">
        <v>97</v>
      </c>
      <c r="C1583" s="8" t="s">
        <v>106</v>
      </c>
      <c r="D1583" s="8" t="s">
        <v>2691</v>
      </c>
      <c r="E1583" s="8" t="s">
        <v>2303</v>
      </c>
      <c r="F1583" s="9" t="s">
        <v>95</v>
      </c>
      <c r="G1583" s="10"/>
    </row>
    <row r="1584" spans="1:7" x14ac:dyDescent="0.3">
      <c r="A1584" s="12">
        <v>1148191231</v>
      </c>
      <c r="B1584" s="8" t="s">
        <v>0</v>
      </c>
      <c r="C1584" s="8" t="s">
        <v>832</v>
      </c>
      <c r="D1584" s="8" t="s">
        <v>2245</v>
      </c>
      <c r="E1584" s="8" t="s">
        <v>2303</v>
      </c>
      <c r="F1584" s="9" t="s">
        <v>95</v>
      </c>
      <c r="G1584" s="10"/>
    </row>
    <row r="1585" spans="1:7" x14ac:dyDescent="0.3">
      <c r="A1585" s="12">
        <v>5068134292</v>
      </c>
      <c r="B1585" s="8" t="s">
        <v>0</v>
      </c>
      <c r="C1585" s="8" t="s">
        <v>419</v>
      </c>
      <c r="D1585" s="8" t="s">
        <v>1751</v>
      </c>
      <c r="E1585" s="8" t="s">
        <v>12</v>
      </c>
      <c r="F1585" s="9" t="s">
        <v>95</v>
      </c>
      <c r="G1585" s="10"/>
    </row>
    <row r="1586" spans="1:7" x14ac:dyDescent="0.3">
      <c r="A1586" s="12">
        <v>3018141053</v>
      </c>
      <c r="B1586" s="8" t="s">
        <v>0</v>
      </c>
      <c r="C1586" s="8" t="s">
        <v>456</v>
      </c>
      <c r="D1586" s="8" t="s">
        <v>1807</v>
      </c>
      <c r="E1586" s="8" t="s">
        <v>2303</v>
      </c>
      <c r="F1586" s="9" t="s">
        <v>95</v>
      </c>
      <c r="G1586" s="10"/>
    </row>
    <row r="1587" spans="1:7" x14ac:dyDescent="0.3">
      <c r="A1587" s="12">
        <v>1208198618</v>
      </c>
      <c r="B1587" s="8" t="s">
        <v>0</v>
      </c>
      <c r="C1587" s="8" t="s">
        <v>554</v>
      </c>
      <c r="D1587" s="8" t="s">
        <v>1914</v>
      </c>
      <c r="E1587" s="8" t="s">
        <v>2</v>
      </c>
      <c r="F1587" s="9" t="s">
        <v>95</v>
      </c>
      <c r="G1587" s="10"/>
    </row>
    <row r="1588" spans="1:7" x14ac:dyDescent="0.3">
      <c r="A1588" s="12">
        <v>1058178312</v>
      </c>
      <c r="B1588" s="8" t="s">
        <v>0</v>
      </c>
      <c r="C1588" s="8" t="s">
        <v>2692</v>
      </c>
      <c r="D1588" s="8" t="s">
        <v>2693</v>
      </c>
      <c r="E1588" s="8" t="s">
        <v>3</v>
      </c>
      <c r="F1588" s="9" t="s">
        <v>95</v>
      </c>
      <c r="G1588" s="10"/>
    </row>
    <row r="1589" spans="1:7" x14ac:dyDescent="0.3">
      <c r="A1589" s="12">
        <v>5088108242</v>
      </c>
      <c r="B1589" s="8" t="s">
        <v>97</v>
      </c>
      <c r="C1589" s="8" t="s">
        <v>2694</v>
      </c>
      <c r="D1589" s="8" t="s">
        <v>2695</v>
      </c>
      <c r="E1589" s="8" t="s">
        <v>2304</v>
      </c>
      <c r="F1589" s="9" t="s">
        <v>95</v>
      </c>
      <c r="G1589" s="10"/>
    </row>
    <row r="1590" spans="1:7" x14ac:dyDescent="0.3">
      <c r="A1590" s="12">
        <v>6138120500</v>
      </c>
      <c r="B1590" s="8" t="s">
        <v>0</v>
      </c>
      <c r="C1590" s="8" t="s">
        <v>2696</v>
      </c>
      <c r="D1590" s="8" t="s">
        <v>2697</v>
      </c>
      <c r="E1590" s="8" t="s">
        <v>14</v>
      </c>
      <c r="F1590" s="9" t="s">
        <v>95</v>
      </c>
      <c r="G1590" s="10"/>
    </row>
    <row r="1591" spans="1:7" x14ac:dyDescent="0.3">
      <c r="A1591" s="12">
        <v>1248171358</v>
      </c>
      <c r="B1591" s="8" t="s">
        <v>0</v>
      </c>
      <c r="C1591" s="8" t="s">
        <v>600</v>
      </c>
      <c r="D1591" s="8" t="s">
        <v>1975</v>
      </c>
      <c r="E1591" s="8" t="s">
        <v>2</v>
      </c>
      <c r="F1591" s="9" t="s">
        <v>95</v>
      </c>
      <c r="G1591" s="10"/>
    </row>
    <row r="1592" spans="1:7" x14ac:dyDescent="0.3">
      <c r="A1592" s="12">
        <v>2148656465</v>
      </c>
      <c r="B1592" s="8" t="s">
        <v>96</v>
      </c>
      <c r="C1592" s="8" t="s">
        <v>2698</v>
      </c>
      <c r="D1592" s="8" t="s">
        <v>2699</v>
      </c>
      <c r="E1592" s="8" t="s">
        <v>2</v>
      </c>
      <c r="F1592" s="9" t="s">
        <v>95</v>
      </c>
      <c r="G1592" s="10"/>
    </row>
    <row r="1593" spans="1:7" x14ac:dyDescent="0.3">
      <c r="A1593" s="12">
        <v>1218136819</v>
      </c>
      <c r="B1593" s="8" t="s">
        <v>0</v>
      </c>
      <c r="C1593" s="8" t="s">
        <v>184</v>
      </c>
      <c r="D1593" s="8" t="s">
        <v>1359</v>
      </c>
      <c r="E1593" s="8" t="s">
        <v>5</v>
      </c>
      <c r="F1593" s="9" t="s">
        <v>95</v>
      </c>
      <c r="G1593" s="10"/>
    </row>
    <row r="1594" spans="1:7" x14ac:dyDescent="0.3">
      <c r="A1594" s="12">
        <v>1358136875</v>
      </c>
      <c r="B1594" s="8" t="s">
        <v>0</v>
      </c>
      <c r="C1594" s="8" t="s">
        <v>325</v>
      </c>
      <c r="D1594" s="8" t="s">
        <v>1625</v>
      </c>
      <c r="E1594" s="8" t="s">
        <v>8</v>
      </c>
      <c r="F1594" s="9" t="s">
        <v>95</v>
      </c>
      <c r="G1594" s="10"/>
    </row>
    <row r="1595" spans="1:7" x14ac:dyDescent="0.3">
      <c r="A1595" s="12">
        <v>6088138269</v>
      </c>
      <c r="B1595" s="8" t="s">
        <v>0</v>
      </c>
      <c r="C1595" s="8" t="s">
        <v>2700</v>
      </c>
      <c r="D1595" s="8" t="s">
        <v>2701</v>
      </c>
      <c r="E1595" s="8" t="s">
        <v>12</v>
      </c>
      <c r="F1595" s="9" t="s">
        <v>95</v>
      </c>
      <c r="G1595" s="10"/>
    </row>
    <row r="1596" spans="1:7" x14ac:dyDescent="0.3">
      <c r="A1596" s="12">
        <v>1018157713</v>
      </c>
      <c r="B1596" s="8" t="s">
        <v>97</v>
      </c>
      <c r="C1596" s="8" t="s">
        <v>309</v>
      </c>
      <c r="D1596" s="8" t="s">
        <v>1602</v>
      </c>
      <c r="E1596" s="8" t="s">
        <v>14</v>
      </c>
      <c r="F1596" s="9" t="s">
        <v>95</v>
      </c>
      <c r="G1596" s="10"/>
    </row>
    <row r="1597" spans="1:7" x14ac:dyDescent="0.3">
      <c r="A1597" s="12">
        <v>4108157320</v>
      </c>
      <c r="B1597" s="8" t="s">
        <v>0</v>
      </c>
      <c r="C1597" s="8" t="s">
        <v>2702</v>
      </c>
      <c r="D1597" s="8" t="s">
        <v>1715</v>
      </c>
      <c r="E1597" s="8" t="s">
        <v>6</v>
      </c>
      <c r="F1597" s="9" t="s">
        <v>95</v>
      </c>
      <c r="G1597" s="10"/>
    </row>
    <row r="1598" spans="1:7" x14ac:dyDescent="0.3">
      <c r="A1598" s="12">
        <v>6218139581</v>
      </c>
      <c r="B1598" s="8" t="s">
        <v>0</v>
      </c>
      <c r="C1598" s="8" t="s">
        <v>493</v>
      </c>
      <c r="D1598" s="8" t="s">
        <v>1851</v>
      </c>
      <c r="E1598" s="8" t="s">
        <v>13</v>
      </c>
      <c r="F1598" s="9" t="s">
        <v>95</v>
      </c>
      <c r="G1598" s="10"/>
    </row>
    <row r="1599" spans="1:7" x14ac:dyDescent="0.3">
      <c r="A1599" s="12">
        <v>6068128479</v>
      </c>
      <c r="B1599" s="8" t="s">
        <v>97</v>
      </c>
      <c r="C1599" s="8" t="s">
        <v>2703</v>
      </c>
      <c r="D1599" s="8" t="s">
        <v>2704</v>
      </c>
      <c r="E1599" s="8" t="s">
        <v>13</v>
      </c>
      <c r="F1599" s="9" t="s">
        <v>95</v>
      </c>
      <c r="G1599" s="10"/>
    </row>
    <row r="1600" spans="1:7" x14ac:dyDescent="0.3">
      <c r="A1600" s="12">
        <v>3018144308</v>
      </c>
      <c r="B1600" s="8" t="s">
        <v>96</v>
      </c>
      <c r="C1600" s="8" t="s">
        <v>345</v>
      </c>
      <c r="D1600" s="8" t="s">
        <v>2705</v>
      </c>
      <c r="E1600" s="8" t="s">
        <v>2303</v>
      </c>
      <c r="F1600" s="9" t="s">
        <v>95</v>
      </c>
      <c r="G1600" s="10"/>
    </row>
    <row r="1601" spans="1:7" x14ac:dyDescent="0.3">
      <c r="A1601" s="12">
        <v>6078150222</v>
      </c>
      <c r="B1601" s="8" t="s">
        <v>0</v>
      </c>
      <c r="C1601" s="8" t="s">
        <v>420</v>
      </c>
      <c r="D1601" s="8" t="s">
        <v>1753</v>
      </c>
      <c r="E1601" s="8" t="s">
        <v>13</v>
      </c>
      <c r="F1601" s="9" t="s">
        <v>95</v>
      </c>
      <c r="G1601" s="10"/>
    </row>
    <row r="1602" spans="1:7" x14ac:dyDescent="0.3">
      <c r="A1602" s="12">
        <v>5138118683</v>
      </c>
      <c r="B1602" s="8" t="s">
        <v>97</v>
      </c>
      <c r="C1602" s="8" t="s">
        <v>745</v>
      </c>
      <c r="D1602" s="8" t="s">
        <v>2155</v>
      </c>
      <c r="E1602" s="8" t="s">
        <v>12</v>
      </c>
      <c r="F1602" s="9" t="s">
        <v>95</v>
      </c>
      <c r="G1602" s="10"/>
    </row>
    <row r="1603" spans="1:7" x14ac:dyDescent="0.3">
      <c r="A1603" s="12">
        <v>3078105768</v>
      </c>
      <c r="B1603" s="8" t="s">
        <v>0</v>
      </c>
      <c r="C1603" s="8" t="s">
        <v>2706</v>
      </c>
      <c r="D1603" s="8" t="s">
        <v>2707</v>
      </c>
      <c r="E1603" s="8" t="s">
        <v>2303</v>
      </c>
      <c r="F1603" s="9" t="s">
        <v>95</v>
      </c>
      <c r="G1603" s="10"/>
    </row>
    <row r="1604" spans="1:7" x14ac:dyDescent="0.3">
      <c r="A1604" s="12">
        <v>4108158498</v>
      </c>
      <c r="B1604" s="8" t="s">
        <v>0</v>
      </c>
      <c r="C1604" s="8" t="s">
        <v>326</v>
      </c>
      <c r="D1604" s="8" t="s">
        <v>1626</v>
      </c>
      <c r="E1604" s="8" t="s">
        <v>2304</v>
      </c>
      <c r="F1604" s="9" t="s">
        <v>95</v>
      </c>
      <c r="G1604" s="10"/>
    </row>
    <row r="1605" spans="1:7" x14ac:dyDescent="0.3">
      <c r="A1605" s="12">
        <v>4098154696</v>
      </c>
      <c r="B1605" s="8" t="s">
        <v>0</v>
      </c>
      <c r="C1605" s="8" t="s">
        <v>494</v>
      </c>
      <c r="D1605" s="8" t="s">
        <v>1852</v>
      </c>
      <c r="E1605" s="8" t="s">
        <v>6</v>
      </c>
      <c r="F1605" s="9" t="s">
        <v>95</v>
      </c>
      <c r="G1605" s="10"/>
    </row>
    <row r="1606" spans="1:7" x14ac:dyDescent="0.3">
      <c r="A1606" s="12">
        <v>3038126422</v>
      </c>
      <c r="B1606" s="8" t="s">
        <v>97</v>
      </c>
      <c r="C1606" s="8" t="s">
        <v>346</v>
      </c>
      <c r="D1606" s="8" t="s">
        <v>2176</v>
      </c>
      <c r="E1606" s="8" t="s">
        <v>2303</v>
      </c>
      <c r="F1606" s="9" t="s">
        <v>95</v>
      </c>
      <c r="G1606" s="10"/>
    </row>
    <row r="1607" spans="1:7" x14ac:dyDescent="0.3">
      <c r="A1607" s="12">
        <v>3148134766</v>
      </c>
      <c r="B1607" s="8" t="s">
        <v>0</v>
      </c>
      <c r="C1607" s="8" t="s">
        <v>724</v>
      </c>
      <c r="D1607" s="8" t="s">
        <v>1268</v>
      </c>
      <c r="E1607" s="8" t="s">
        <v>8</v>
      </c>
      <c r="F1607" s="9" t="s">
        <v>95</v>
      </c>
      <c r="G1607" s="10"/>
    </row>
    <row r="1608" spans="1:7" x14ac:dyDescent="0.3">
      <c r="A1608" s="12">
        <v>3018143838</v>
      </c>
      <c r="B1608" s="8" t="s">
        <v>97</v>
      </c>
      <c r="C1608" s="8" t="s">
        <v>724</v>
      </c>
      <c r="D1608" s="8" t="s">
        <v>913</v>
      </c>
      <c r="E1608" s="8" t="s">
        <v>2303</v>
      </c>
      <c r="F1608" s="9" t="s">
        <v>95</v>
      </c>
      <c r="G1608" s="10"/>
    </row>
    <row r="1609" spans="1:7" x14ac:dyDescent="0.3">
      <c r="A1609" s="12">
        <v>5028153152</v>
      </c>
      <c r="B1609" s="8" t="s">
        <v>97</v>
      </c>
      <c r="C1609" s="8" t="s">
        <v>2708</v>
      </c>
      <c r="D1609" s="8" t="s">
        <v>2709</v>
      </c>
      <c r="E1609" s="8" t="s">
        <v>9</v>
      </c>
      <c r="F1609" s="9" t="s">
        <v>95</v>
      </c>
      <c r="G1609" s="10"/>
    </row>
    <row r="1610" spans="1:7" x14ac:dyDescent="0.3">
      <c r="A1610" s="12">
        <v>2218116976</v>
      </c>
      <c r="B1610" s="8" t="s">
        <v>0</v>
      </c>
      <c r="C1610" s="8" t="s">
        <v>555</v>
      </c>
      <c r="D1610" s="8" t="s">
        <v>1917</v>
      </c>
      <c r="E1610" s="8" t="s">
        <v>16</v>
      </c>
      <c r="F1610" s="9" t="s">
        <v>95</v>
      </c>
      <c r="G1610" s="10"/>
    </row>
    <row r="1611" spans="1:7" x14ac:dyDescent="0.3">
      <c r="A1611" s="12">
        <v>5038146445</v>
      </c>
      <c r="B1611" s="8" t="s">
        <v>97</v>
      </c>
      <c r="C1611" s="8" t="s">
        <v>816</v>
      </c>
      <c r="D1611" s="8" t="s">
        <v>2228</v>
      </c>
      <c r="E1611" s="8" t="s">
        <v>9</v>
      </c>
      <c r="F1611" s="9" t="s">
        <v>95</v>
      </c>
      <c r="G1611" s="10"/>
    </row>
    <row r="1612" spans="1:7" x14ac:dyDescent="0.3">
      <c r="A1612" s="12">
        <v>4168128629</v>
      </c>
      <c r="B1612" s="8" t="s">
        <v>97</v>
      </c>
      <c r="C1612" s="8" t="s">
        <v>772</v>
      </c>
      <c r="D1612" s="8" t="s">
        <v>2177</v>
      </c>
      <c r="E1612" s="8" t="s">
        <v>6</v>
      </c>
      <c r="F1612" s="9" t="s">
        <v>95</v>
      </c>
      <c r="G1612" s="10"/>
    </row>
    <row r="1613" spans="1:7" x14ac:dyDescent="0.3">
      <c r="A1613" s="12">
        <v>3138106030</v>
      </c>
      <c r="B1613" s="8" t="s">
        <v>0</v>
      </c>
      <c r="C1613" s="8" t="s">
        <v>603</v>
      </c>
      <c r="D1613" s="8" t="s">
        <v>1979</v>
      </c>
      <c r="E1613" s="8" t="s">
        <v>8</v>
      </c>
      <c r="F1613" s="9" t="s">
        <v>95</v>
      </c>
      <c r="G1613" s="10"/>
    </row>
    <row r="1614" spans="1:7" x14ac:dyDescent="0.3">
      <c r="A1614" s="12">
        <v>1258133153</v>
      </c>
      <c r="B1614" s="8" t="s">
        <v>0</v>
      </c>
      <c r="C1614" s="8" t="s">
        <v>643</v>
      </c>
      <c r="D1614" s="8" t="s">
        <v>2028</v>
      </c>
      <c r="E1614" s="8" t="s">
        <v>2</v>
      </c>
      <c r="F1614" s="9" t="s">
        <v>95</v>
      </c>
      <c r="G1614" s="10"/>
    </row>
    <row r="1615" spans="1:7" x14ac:dyDescent="0.3">
      <c r="A1615" s="12">
        <v>5028153787</v>
      </c>
      <c r="B1615" s="8" t="s">
        <v>96</v>
      </c>
      <c r="C1615" s="8" t="s">
        <v>105</v>
      </c>
      <c r="D1615" s="8" t="s">
        <v>2710</v>
      </c>
      <c r="E1615" s="8" t="s">
        <v>9</v>
      </c>
      <c r="F1615" s="9" t="s">
        <v>95</v>
      </c>
      <c r="G1615" s="10"/>
    </row>
    <row r="1616" spans="1:7" x14ac:dyDescent="0.3">
      <c r="A1616" s="12">
        <v>4098156054</v>
      </c>
      <c r="B1616" s="8" t="s">
        <v>0</v>
      </c>
      <c r="C1616" s="8" t="s">
        <v>2711</v>
      </c>
      <c r="D1616" s="8" t="s">
        <v>2712</v>
      </c>
      <c r="E1616" s="8" t="s">
        <v>6</v>
      </c>
      <c r="F1616" s="9" t="s">
        <v>95</v>
      </c>
      <c r="G1616" s="10"/>
    </row>
    <row r="1617" spans="1:7" x14ac:dyDescent="0.3">
      <c r="A1617" s="12">
        <v>4168128838</v>
      </c>
      <c r="B1617" s="8" t="s">
        <v>97</v>
      </c>
      <c r="C1617" s="8" t="s">
        <v>4</v>
      </c>
      <c r="D1617" s="8" t="s">
        <v>2320</v>
      </c>
      <c r="E1617" s="8" t="s">
        <v>2304</v>
      </c>
      <c r="F1617" s="9" t="s">
        <v>95</v>
      </c>
      <c r="G1617" s="10"/>
    </row>
    <row r="1618" spans="1:7" x14ac:dyDescent="0.3">
      <c r="A1618" s="12">
        <v>3078115738</v>
      </c>
      <c r="B1618" s="8" t="s">
        <v>97</v>
      </c>
      <c r="C1618" s="8" t="s">
        <v>557</v>
      </c>
      <c r="D1618" s="8" t="s">
        <v>1919</v>
      </c>
      <c r="E1618" s="8" t="s">
        <v>8</v>
      </c>
      <c r="F1618" s="9" t="s">
        <v>95</v>
      </c>
      <c r="G1618" s="10"/>
    </row>
    <row r="1619" spans="1:7" x14ac:dyDescent="0.3">
      <c r="A1619" s="12">
        <v>6168130569</v>
      </c>
      <c r="B1619" s="8" t="s">
        <v>0</v>
      </c>
      <c r="C1619" s="8" t="s">
        <v>2713</v>
      </c>
      <c r="D1619" s="8" t="s">
        <v>2714</v>
      </c>
      <c r="E1619" s="8" t="s">
        <v>14</v>
      </c>
      <c r="F1619" s="9" t="s">
        <v>95</v>
      </c>
      <c r="G1619" s="10"/>
    </row>
    <row r="1620" spans="1:7" x14ac:dyDescent="0.3">
      <c r="A1620" s="12">
        <v>6138122191</v>
      </c>
      <c r="B1620" s="8" t="s">
        <v>0</v>
      </c>
      <c r="C1620" s="8" t="s">
        <v>641</v>
      </c>
      <c r="D1620" s="8" t="s">
        <v>2715</v>
      </c>
      <c r="E1620" s="8" t="s">
        <v>14</v>
      </c>
      <c r="F1620" s="9" t="s">
        <v>95</v>
      </c>
      <c r="G1620" s="10"/>
    </row>
    <row r="1621" spans="1:7" x14ac:dyDescent="0.3">
      <c r="A1621" s="12">
        <v>4028133818</v>
      </c>
      <c r="B1621" s="8" t="s">
        <v>97</v>
      </c>
      <c r="C1621" s="8" t="s">
        <v>422</v>
      </c>
      <c r="D1621" s="8" t="s">
        <v>1757</v>
      </c>
      <c r="E1621" s="8" t="s">
        <v>2304</v>
      </c>
      <c r="F1621" s="9" t="s">
        <v>95</v>
      </c>
      <c r="G1621" s="10"/>
    </row>
    <row r="1622" spans="1:7" x14ac:dyDescent="0.3">
      <c r="A1622" s="12">
        <v>6078146354</v>
      </c>
      <c r="B1622" s="8" t="s">
        <v>96</v>
      </c>
      <c r="C1622" s="8" t="s">
        <v>773</v>
      </c>
      <c r="D1622" s="8" t="s">
        <v>2178</v>
      </c>
      <c r="E1622" s="8" t="s">
        <v>13</v>
      </c>
      <c r="F1622" s="9" t="s">
        <v>95</v>
      </c>
      <c r="G1622" s="10"/>
    </row>
    <row r="1623" spans="1:7" x14ac:dyDescent="0.3">
      <c r="A1623" s="12">
        <v>2248120197</v>
      </c>
      <c r="B1623" s="8" t="s">
        <v>0</v>
      </c>
      <c r="C1623" s="8" t="s">
        <v>241</v>
      </c>
      <c r="D1623" s="8" t="s">
        <v>1491</v>
      </c>
      <c r="E1623" s="8" t="s">
        <v>16</v>
      </c>
      <c r="F1623" s="9" t="s">
        <v>95</v>
      </c>
      <c r="G1623" s="10"/>
    </row>
    <row r="1624" spans="1:7" x14ac:dyDescent="0.3">
      <c r="A1624" s="12">
        <v>4118125840</v>
      </c>
      <c r="B1624" s="8" t="s">
        <v>0</v>
      </c>
      <c r="C1624" s="8" t="s">
        <v>725</v>
      </c>
      <c r="D1624" s="8" t="s">
        <v>2131</v>
      </c>
      <c r="E1624" s="8" t="s">
        <v>6</v>
      </c>
      <c r="F1624" s="9" t="s">
        <v>95</v>
      </c>
      <c r="G1624" s="10"/>
    </row>
    <row r="1625" spans="1:7" x14ac:dyDescent="0.3">
      <c r="A1625" s="12">
        <v>3038127421</v>
      </c>
      <c r="B1625" s="8" t="s">
        <v>0</v>
      </c>
      <c r="C1625" s="8" t="s">
        <v>726</v>
      </c>
      <c r="D1625" s="8" t="s">
        <v>2132</v>
      </c>
      <c r="E1625" s="8" t="s">
        <v>2303</v>
      </c>
      <c r="F1625" s="9" t="s">
        <v>95</v>
      </c>
      <c r="G1625" s="10"/>
    </row>
    <row r="1626" spans="1:7" x14ac:dyDescent="0.3">
      <c r="A1626" s="12">
        <v>5088109386</v>
      </c>
      <c r="B1626" s="8" t="s">
        <v>0</v>
      </c>
      <c r="C1626" s="8" t="s">
        <v>2716</v>
      </c>
      <c r="D1626" s="8" t="s">
        <v>2717</v>
      </c>
      <c r="E1626" s="8" t="s">
        <v>12</v>
      </c>
      <c r="F1626" s="9" t="s">
        <v>95</v>
      </c>
      <c r="G1626" s="10"/>
    </row>
    <row r="1627" spans="1:7" x14ac:dyDescent="0.3">
      <c r="A1627" s="12">
        <v>4088142917</v>
      </c>
      <c r="B1627" s="8" t="s">
        <v>0</v>
      </c>
      <c r="C1627" s="8" t="s">
        <v>188</v>
      </c>
      <c r="D1627" s="8" t="s">
        <v>1364</v>
      </c>
      <c r="E1627" s="8" t="s">
        <v>6</v>
      </c>
      <c r="F1627" s="9" t="s">
        <v>95</v>
      </c>
      <c r="G1627" s="10"/>
    </row>
    <row r="1628" spans="1:7" x14ac:dyDescent="0.3">
      <c r="A1628" s="12">
        <v>3018146761</v>
      </c>
      <c r="B1628" s="8" t="s">
        <v>97</v>
      </c>
      <c r="C1628" s="8" t="s">
        <v>388</v>
      </c>
      <c r="D1628" s="8" t="s">
        <v>1709</v>
      </c>
      <c r="E1628" s="8" t="s">
        <v>8</v>
      </c>
      <c r="F1628" s="9" t="s">
        <v>95</v>
      </c>
      <c r="G1628" s="10"/>
    </row>
    <row r="1629" spans="1:7" x14ac:dyDescent="0.3">
      <c r="A1629" s="12">
        <v>4098157015</v>
      </c>
      <c r="B1629" s="8" t="s">
        <v>97</v>
      </c>
      <c r="C1629" s="8" t="s">
        <v>2718</v>
      </c>
      <c r="D1629" s="8" t="s">
        <v>2719</v>
      </c>
      <c r="E1629" s="8" t="s">
        <v>6</v>
      </c>
      <c r="F1629" s="9" t="s">
        <v>95</v>
      </c>
      <c r="G1629" s="10"/>
    </row>
    <row r="1630" spans="1:7" x14ac:dyDescent="0.3">
      <c r="A1630" s="12">
        <v>1098166894</v>
      </c>
      <c r="B1630" s="8" t="s">
        <v>0</v>
      </c>
      <c r="C1630" s="8" t="s">
        <v>604</v>
      </c>
      <c r="D1630" s="8" t="s">
        <v>1981</v>
      </c>
      <c r="E1630" s="8" t="s">
        <v>3</v>
      </c>
      <c r="F1630" s="9" t="s">
        <v>95</v>
      </c>
      <c r="G1630" s="10"/>
    </row>
    <row r="1631" spans="1:7" x14ac:dyDescent="0.3">
      <c r="A1631" s="12">
        <v>3148136876</v>
      </c>
      <c r="B1631" s="8" t="s">
        <v>0</v>
      </c>
      <c r="C1631" s="8" t="s">
        <v>605</v>
      </c>
      <c r="D1631" s="8" t="s">
        <v>1982</v>
      </c>
      <c r="E1631" s="8" t="s">
        <v>7</v>
      </c>
      <c r="F1631" s="9" t="s">
        <v>95</v>
      </c>
      <c r="G1631" s="10"/>
    </row>
    <row r="1632" spans="1:7" x14ac:dyDescent="0.3">
      <c r="A1632" s="12">
        <v>5108110057</v>
      </c>
      <c r="B1632" s="8" t="s">
        <v>97</v>
      </c>
      <c r="C1632" s="8" t="s">
        <v>2720</v>
      </c>
      <c r="D1632" s="8" t="s">
        <v>2721</v>
      </c>
      <c r="E1632" s="8" t="s">
        <v>2304</v>
      </c>
      <c r="F1632" s="9" t="s">
        <v>95</v>
      </c>
      <c r="G1632" s="10"/>
    </row>
    <row r="1633" spans="1:7" x14ac:dyDescent="0.3">
      <c r="A1633" s="12">
        <v>5128107581</v>
      </c>
      <c r="B1633" s="8" t="s">
        <v>97</v>
      </c>
      <c r="C1633" s="8" t="s">
        <v>872</v>
      </c>
      <c r="D1633" s="8" t="s">
        <v>2289</v>
      </c>
      <c r="E1633" s="8" t="s">
        <v>12</v>
      </c>
      <c r="F1633" s="9" t="s">
        <v>95</v>
      </c>
      <c r="G1633" s="10"/>
    </row>
    <row r="1634" spans="1:7" x14ac:dyDescent="0.3">
      <c r="A1634" s="12">
        <v>4128119579</v>
      </c>
      <c r="B1634" s="8" t="s">
        <v>0</v>
      </c>
      <c r="C1634" s="8" t="s">
        <v>817</v>
      </c>
      <c r="D1634" s="8" t="s">
        <v>2230</v>
      </c>
      <c r="E1634" s="8" t="s">
        <v>6</v>
      </c>
      <c r="F1634" s="9" t="s">
        <v>95</v>
      </c>
      <c r="G1634" s="10"/>
    </row>
    <row r="1635" spans="1:7" x14ac:dyDescent="0.3">
      <c r="A1635" s="12">
        <v>1288153880</v>
      </c>
      <c r="B1635" s="8" t="s">
        <v>0</v>
      </c>
      <c r="C1635" s="8" t="s">
        <v>423</v>
      </c>
      <c r="D1635" s="8" t="s">
        <v>1758</v>
      </c>
      <c r="E1635" s="8" t="s">
        <v>2303</v>
      </c>
      <c r="F1635" s="9" t="s">
        <v>95</v>
      </c>
      <c r="G1635" s="10"/>
    </row>
    <row r="1636" spans="1:7" x14ac:dyDescent="0.3">
      <c r="A1636" s="12">
        <v>2218117752</v>
      </c>
      <c r="B1636" s="8" t="s">
        <v>0</v>
      </c>
      <c r="C1636" s="8" t="s">
        <v>424</v>
      </c>
      <c r="D1636" s="8" t="s">
        <v>1759</v>
      </c>
      <c r="E1636" s="8" t="s">
        <v>6</v>
      </c>
      <c r="F1636" s="9" t="s">
        <v>95</v>
      </c>
      <c r="G1636" s="10"/>
    </row>
    <row r="1637" spans="1:7" x14ac:dyDescent="0.3">
      <c r="A1637" s="12">
        <v>6158116792</v>
      </c>
      <c r="B1637" s="8" t="s">
        <v>0</v>
      </c>
      <c r="C1637" s="8" t="s">
        <v>699</v>
      </c>
      <c r="D1637" s="8" t="s">
        <v>2105</v>
      </c>
      <c r="E1637" s="8" t="s">
        <v>14</v>
      </c>
      <c r="F1637" s="9" t="s">
        <v>95</v>
      </c>
      <c r="G1637" s="10"/>
    </row>
    <row r="1638" spans="1:7" x14ac:dyDescent="0.3">
      <c r="A1638" s="12">
        <v>1058619870</v>
      </c>
      <c r="B1638" s="8" t="s">
        <v>97</v>
      </c>
      <c r="C1638" s="8" t="s">
        <v>727</v>
      </c>
      <c r="D1638" s="8" t="s">
        <v>2133</v>
      </c>
      <c r="E1638" s="8" t="s">
        <v>2</v>
      </c>
      <c r="F1638" s="9" t="s">
        <v>95</v>
      </c>
      <c r="G1638" s="10"/>
    </row>
    <row r="1639" spans="1:7" x14ac:dyDescent="0.3">
      <c r="A1639" s="12">
        <v>1288155030</v>
      </c>
      <c r="B1639" s="8" t="s">
        <v>97</v>
      </c>
      <c r="C1639" s="8" t="s">
        <v>2722</v>
      </c>
      <c r="D1639" s="8" t="s">
        <v>2723</v>
      </c>
      <c r="E1639" s="8" t="s">
        <v>2</v>
      </c>
      <c r="F1639" s="9" t="s">
        <v>95</v>
      </c>
      <c r="G1639" s="10"/>
    </row>
    <row r="1640" spans="1:7" x14ac:dyDescent="0.3">
      <c r="A1640" s="12">
        <v>1328137332</v>
      </c>
      <c r="B1640" s="8" t="s">
        <v>97</v>
      </c>
      <c r="C1640" s="8" t="s">
        <v>356</v>
      </c>
      <c r="D1640" s="8" t="s">
        <v>1664</v>
      </c>
      <c r="E1640" s="8" t="s">
        <v>2</v>
      </c>
      <c r="F1640" s="9" t="s">
        <v>95</v>
      </c>
      <c r="G1640" s="10"/>
    </row>
    <row r="1641" spans="1:7" x14ac:dyDescent="0.3">
      <c r="A1641" s="12">
        <v>2258112803</v>
      </c>
      <c r="B1641" s="8" t="s">
        <v>0</v>
      </c>
      <c r="C1641" s="8" t="s">
        <v>746</v>
      </c>
      <c r="D1641" s="8" t="s">
        <v>2156</v>
      </c>
      <c r="E1641" s="8" t="s">
        <v>2304</v>
      </c>
      <c r="F1641" s="9" t="s">
        <v>95</v>
      </c>
      <c r="G1641" s="10"/>
    </row>
    <row r="1642" spans="1:7" x14ac:dyDescent="0.3">
      <c r="A1642" s="12">
        <v>3028110946</v>
      </c>
      <c r="B1642" s="8" t="s">
        <v>0</v>
      </c>
      <c r="C1642" s="8" t="s">
        <v>648</v>
      </c>
      <c r="D1642" s="8" t="s">
        <v>2033</v>
      </c>
      <c r="E1642" s="8" t="s">
        <v>16</v>
      </c>
      <c r="F1642" s="9" t="s">
        <v>95</v>
      </c>
      <c r="G1642" s="10"/>
    </row>
    <row r="1643" spans="1:7" x14ac:dyDescent="0.3">
      <c r="A1643" s="12">
        <v>4028136396</v>
      </c>
      <c r="B1643" s="8" t="s">
        <v>0</v>
      </c>
      <c r="C1643" s="8" t="s">
        <v>818</v>
      </c>
      <c r="D1643" s="8" t="s">
        <v>2231</v>
      </c>
      <c r="E1643" s="8" t="s">
        <v>2304</v>
      </c>
      <c r="F1643" s="9" t="s">
        <v>95</v>
      </c>
      <c r="G1643" s="10"/>
    </row>
    <row r="1644" spans="1:7" x14ac:dyDescent="0.3">
      <c r="A1644" s="12">
        <v>1108149648</v>
      </c>
      <c r="B1644" s="8" t="s">
        <v>0</v>
      </c>
      <c r="C1644" s="8" t="s">
        <v>327</v>
      </c>
      <c r="D1644" s="8" t="s">
        <v>1629</v>
      </c>
      <c r="E1644" s="8" t="s">
        <v>2304</v>
      </c>
      <c r="F1644" s="9" t="s">
        <v>95</v>
      </c>
      <c r="G1644" s="10"/>
    </row>
    <row r="1645" spans="1:7" x14ac:dyDescent="0.3">
      <c r="A1645" s="12">
        <v>5058119599</v>
      </c>
      <c r="B1645" s="8" t="s">
        <v>0</v>
      </c>
      <c r="C1645" s="8" t="s">
        <v>2724</v>
      </c>
      <c r="D1645" s="8" t="s">
        <v>1528</v>
      </c>
      <c r="E1645" s="8" t="s">
        <v>12</v>
      </c>
      <c r="F1645" s="9" t="s">
        <v>95</v>
      </c>
      <c r="G1645" s="10"/>
    </row>
    <row r="1646" spans="1:7" x14ac:dyDescent="0.3">
      <c r="A1646" s="12">
        <v>1108149838</v>
      </c>
      <c r="B1646" s="8" t="s">
        <v>97</v>
      </c>
      <c r="C1646" s="8" t="s">
        <v>285</v>
      </c>
      <c r="D1646" s="8" t="s">
        <v>1559</v>
      </c>
      <c r="E1646" s="8" t="s">
        <v>3</v>
      </c>
      <c r="F1646" s="9" t="s">
        <v>95</v>
      </c>
      <c r="G1646" s="10"/>
    </row>
    <row r="1647" spans="1:7" x14ac:dyDescent="0.3">
      <c r="A1647" s="12">
        <v>3128146214</v>
      </c>
      <c r="B1647" s="8" t="s">
        <v>97</v>
      </c>
      <c r="C1647" s="8" t="s">
        <v>650</v>
      </c>
      <c r="D1647" s="8" t="s">
        <v>2036</v>
      </c>
      <c r="E1647" s="8" t="s">
        <v>8</v>
      </c>
      <c r="F1647" s="9" t="s">
        <v>95</v>
      </c>
      <c r="G1647" s="10"/>
    </row>
    <row r="1648" spans="1:7" x14ac:dyDescent="0.3">
      <c r="A1648" s="12">
        <v>3038128736</v>
      </c>
      <c r="B1648" s="8" t="s">
        <v>0</v>
      </c>
      <c r="C1648" s="8" t="s">
        <v>728</v>
      </c>
      <c r="D1648" s="8" t="s">
        <v>2134</v>
      </c>
      <c r="E1648" s="8" t="s">
        <v>8</v>
      </c>
      <c r="F1648" s="9" t="s">
        <v>95</v>
      </c>
      <c r="G1648" s="10"/>
    </row>
    <row r="1649" spans="1:7" x14ac:dyDescent="0.3">
      <c r="A1649" s="12">
        <v>6088141309</v>
      </c>
      <c r="B1649" s="8" t="s">
        <v>97</v>
      </c>
      <c r="C1649" s="8" t="s">
        <v>645</v>
      </c>
      <c r="D1649" s="8" t="s">
        <v>2180</v>
      </c>
      <c r="E1649" s="8" t="s">
        <v>14</v>
      </c>
      <c r="F1649" s="9" t="s">
        <v>95</v>
      </c>
      <c r="G1649" s="10"/>
    </row>
    <row r="1650" spans="1:7" x14ac:dyDescent="0.3">
      <c r="A1650" s="12">
        <v>4128120120</v>
      </c>
      <c r="B1650" s="8" t="s">
        <v>0</v>
      </c>
      <c r="C1650" s="8" t="s">
        <v>835</v>
      </c>
      <c r="D1650" s="8" t="s">
        <v>2249</v>
      </c>
      <c r="E1650" s="8" t="s">
        <v>6</v>
      </c>
      <c r="F1650" s="9" t="s">
        <v>95</v>
      </c>
      <c r="G1650" s="10"/>
    </row>
    <row r="1651" spans="1:7" x14ac:dyDescent="0.3">
      <c r="A1651" s="12">
        <v>5068139676</v>
      </c>
      <c r="B1651" s="8" t="s">
        <v>0</v>
      </c>
      <c r="C1651" s="8" t="s">
        <v>747</v>
      </c>
      <c r="D1651" s="8" t="s">
        <v>2157</v>
      </c>
      <c r="E1651" s="8" t="s">
        <v>12</v>
      </c>
      <c r="F1651" s="9" t="s">
        <v>95</v>
      </c>
      <c r="G1651" s="10"/>
    </row>
    <row r="1652" spans="1:7" x14ac:dyDescent="0.3">
      <c r="A1652" s="12">
        <v>1378134252</v>
      </c>
      <c r="B1652" s="8" t="s">
        <v>0</v>
      </c>
      <c r="C1652" s="8" t="s">
        <v>2725</v>
      </c>
      <c r="D1652" s="8" t="s">
        <v>2726</v>
      </c>
      <c r="E1652" s="8" t="s">
        <v>5</v>
      </c>
      <c r="F1652" s="9" t="s">
        <v>95</v>
      </c>
      <c r="G1652" s="10"/>
    </row>
    <row r="1653" spans="1:7" x14ac:dyDescent="0.3">
      <c r="A1653" s="12">
        <v>4088145156</v>
      </c>
      <c r="B1653" s="8" t="s">
        <v>97</v>
      </c>
      <c r="C1653" s="8" t="s">
        <v>213</v>
      </c>
      <c r="D1653" s="8" t="s">
        <v>2727</v>
      </c>
      <c r="E1653" s="8" t="s">
        <v>2304</v>
      </c>
      <c r="F1653" s="9" t="s">
        <v>95</v>
      </c>
      <c r="G1653" s="10"/>
    </row>
    <row r="1654" spans="1:7" x14ac:dyDescent="0.3">
      <c r="A1654" s="12">
        <v>4128120192</v>
      </c>
      <c r="B1654" s="8" t="s">
        <v>0</v>
      </c>
      <c r="C1654" s="8" t="s">
        <v>425</v>
      </c>
      <c r="D1654" s="8" t="s">
        <v>1760</v>
      </c>
      <c r="E1654" s="8" t="s">
        <v>6</v>
      </c>
      <c r="F1654" s="9" t="s">
        <v>95</v>
      </c>
      <c r="G1654" s="10"/>
    </row>
    <row r="1655" spans="1:7" x14ac:dyDescent="0.3">
      <c r="A1655" s="12">
        <v>6098146520</v>
      </c>
      <c r="B1655" s="8" t="s">
        <v>97</v>
      </c>
      <c r="C1655" s="8" t="s">
        <v>190</v>
      </c>
      <c r="D1655" s="8" t="s">
        <v>1368</v>
      </c>
      <c r="E1655" s="8" t="s">
        <v>14</v>
      </c>
      <c r="F1655" s="9" t="s">
        <v>95</v>
      </c>
      <c r="G1655" s="10"/>
    </row>
    <row r="1656" spans="1:7" x14ac:dyDescent="0.3">
      <c r="A1656" s="12">
        <v>1138167738</v>
      </c>
      <c r="B1656" s="8" t="s">
        <v>97</v>
      </c>
      <c r="C1656" s="8" t="s">
        <v>2728</v>
      </c>
      <c r="D1656" s="8" t="s">
        <v>2729</v>
      </c>
      <c r="E1656" s="8" t="s">
        <v>12</v>
      </c>
      <c r="F1656" s="9" t="s">
        <v>95</v>
      </c>
      <c r="G1656" s="10"/>
    </row>
    <row r="1657" spans="1:7" x14ac:dyDescent="0.3">
      <c r="A1657" s="12">
        <v>3038128997</v>
      </c>
      <c r="B1657" s="8" t="s">
        <v>97</v>
      </c>
      <c r="C1657" s="8" t="s">
        <v>311</v>
      </c>
      <c r="D1657" s="8" t="s">
        <v>2730</v>
      </c>
      <c r="E1657" s="8" t="s">
        <v>2303</v>
      </c>
      <c r="F1657" s="9" t="s">
        <v>95</v>
      </c>
      <c r="G1657" s="10"/>
    </row>
    <row r="1658" spans="1:7" x14ac:dyDescent="0.3">
      <c r="A1658" s="12">
        <v>3018150533</v>
      </c>
      <c r="B1658" s="8" t="s">
        <v>0</v>
      </c>
      <c r="C1658" s="8" t="s">
        <v>608</v>
      </c>
      <c r="D1658" s="8" t="s">
        <v>1985</v>
      </c>
      <c r="E1658" s="8" t="s">
        <v>14</v>
      </c>
      <c r="F1658" s="9" t="s">
        <v>95</v>
      </c>
      <c r="G1658" s="10"/>
    </row>
    <row r="1659" spans="1:7" x14ac:dyDescent="0.3">
      <c r="A1659" s="12">
        <v>3018150800</v>
      </c>
      <c r="B1659" s="8" t="s">
        <v>0</v>
      </c>
      <c r="C1659" s="8" t="s">
        <v>836</v>
      </c>
      <c r="D1659" s="8" t="s">
        <v>2250</v>
      </c>
      <c r="E1659" s="8" t="s">
        <v>2303</v>
      </c>
      <c r="F1659" s="9" t="s">
        <v>95</v>
      </c>
      <c r="G1659" s="10"/>
    </row>
    <row r="1660" spans="1:7" x14ac:dyDescent="0.3">
      <c r="A1660" s="12">
        <v>1058622263</v>
      </c>
      <c r="B1660" s="8" t="s">
        <v>0</v>
      </c>
      <c r="C1660" s="8" t="s">
        <v>653</v>
      </c>
      <c r="D1660" s="8" t="s">
        <v>2039</v>
      </c>
      <c r="E1660" s="8" t="s">
        <v>2</v>
      </c>
      <c r="F1660" s="9" t="s">
        <v>95</v>
      </c>
      <c r="G1660" s="10"/>
    </row>
    <row r="1661" spans="1:7" x14ac:dyDescent="0.3">
      <c r="A1661" s="12">
        <v>5038149684</v>
      </c>
      <c r="B1661" s="8" t="s">
        <v>0</v>
      </c>
      <c r="C1661" s="8" t="s">
        <v>126</v>
      </c>
      <c r="D1661" s="8" t="s">
        <v>1164</v>
      </c>
      <c r="E1661" s="8" t="s">
        <v>12</v>
      </c>
      <c r="F1661" s="9" t="s">
        <v>95</v>
      </c>
      <c r="G1661" s="10"/>
    </row>
    <row r="1662" spans="1:7" x14ac:dyDescent="0.3">
      <c r="A1662" s="12">
        <v>5088110812</v>
      </c>
      <c r="B1662" s="8" t="s">
        <v>97</v>
      </c>
      <c r="C1662" s="8" t="s">
        <v>2731</v>
      </c>
      <c r="D1662" s="8" t="s">
        <v>2732</v>
      </c>
      <c r="E1662" s="8" t="s">
        <v>12</v>
      </c>
      <c r="F1662" s="9" t="s">
        <v>95</v>
      </c>
      <c r="G1662" s="10"/>
    </row>
    <row r="1663" spans="1:7" x14ac:dyDescent="0.3">
      <c r="A1663" s="12">
        <v>2128150572</v>
      </c>
      <c r="B1663" s="8" t="s">
        <v>97</v>
      </c>
      <c r="C1663" s="8" t="s">
        <v>2733</v>
      </c>
      <c r="D1663" s="8" t="s">
        <v>2734</v>
      </c>
      <c r="E1663" s="8" t="s">
        <v>2</v>
      </c>
      <c r="F1663" s="9" t="s">
        <v>95</v>
      </c>
      <c r="G1663" s="10"/>
    </row>
    <row r="1664" spans="1:7" x14ac:dyDescent="0.3">
      <c r="A1664" s="12">
        <v>6168131234</v>
      </c>
      <c r="B1664" s="8" t="s">
        <v>0</v>
      </c>
      <c r="C1664" s="8" t="s">
        <v>837</v>
      </c>
      <c r="D1664" s="8" t="s">
        <v>2251</v>
      </c>
      <c r="E1664" s="8" t="s">
        <v>2305</v>
      </c>
      <c r="F1664" s="9" t="s">
        <v>95</v>
      </c>
      <c r="G1664" s="10"/>
    </row>
    <row r="1665" spans="1:7" x14ac:dyDescent="0.3">
      <c r="A1665" s="12">
        <v>2218118668</v>
      </c>
      <c r="B1665" s="8" t="s">
        <v>97</v>
      </c>
      <c r="C1665" s="8" t="s">
        <v>2735</v>
      </c>
      <c r="D1665" s="8" t="s">
        <v>2736</v>
      </c>
      <c r="E1665" s="8" t="s">
        <v>16</v>
      </c>
      <c r="F1665" s="9" t="s">
        <v>95</v>
      </c>
      <c r="G1665" s="10"/>
    </row>
    <row r="1666" spans="1:7" x14ac:dyDescent="0.3">
      <c r="A1666" s="12">
        <v>6178133521</v>
      </c>
      <c r="B1666" s="8" t="s">
        <v>0</v>
      </c>
      <c r="C1666" s="8" t="s">
        <v>2737</v>
      </c>
      <c r="D1666" s="8" t="s">
        <v>2738</v>
      </c>
      <c r="E1666" s="8" t="s">
        <v>13</v>
      </c>
      <c r="F1666" s="9" t="s">
        <v>95</v>
      </c>
      <c r="G1666" s="10"/>
    </row>
    <row r="1667" spans="1:7" x14ac:dyDescent="0.3">
      <c r="A1667" s="12">
        <v>6168134416</v>
      </c>
      <c r="B1667" s="8" t="s">
        <v>0</v>
      </c>
      <c r="C1667" s="8" t="s">
        <v>498</v>
      </c>
      <c r="D1667" s="8" t="s">
        <v>1858</v>
      </c>
      <c r="E1667" s="8" t="s">
        <v>2305</v>
      </c>
      <c r="F1667" s="9" t="s">
        <v>95</v>
      </c>
      <c r="G1667" s="10"/>
    </row>
    <row r="1668" spans="1:7" x14ac:dyDescent="0.3">
      <c r="A1668" s="12">
        <v>2218114416</v>
      </c>
      <c r="B1668" s="8" t="s">
        <v>0</v>
      </c>
      <c r="C1668" s="8" t="s">
        <v>2739</v>
      </c>
      <c r="D1668" s="8" t="s">
        <v>2740</v>
      </c>
      <c r="E1668" s="8" t="s">
        <v>6</v>
      </c>
      <c r="F1668" s="9" t="s">
        <v>95</v>
      </c>
      <c r="G1668" s="10"/>
    </row>
    <row r="1669" spans="1:7" x14ac:dyDescent="0.3">
      <c r="A1669" s="12">
        <v>2238105704</v>
      </c>
      <c r="B1669" s="8" t="s">
        <v>0</v>
      </c>
      <c r="C1669" s="8" t="s">
        <v>2741</v>
      </c>
      <c r="D1669" s="8" t="s">
        <v>2742</v>
      </c>
      <c r="E1669" s="8" t="s">
        <v>16</v>
      </c>
      <c r="F1669" s="9" t="s">
        <v>95</v>
      </c>
      <c r="G1669" s="10"/>
    </row>
    <row r="1670" spans="1:7" x14ac:dyDescent="0.3">
      <c r="A1670" s="12">
        <v>4118128546</v>
      </c>
      <c r="B1670" s="8" t="s">
        <v>0</v>
      </c>
      <c r="C1670" s="8" t="s">
        <v>610</v>
      </c>
      <c r="D1670" s="8" t="s">
        <v>1087</v>
      </c>
      <c r="E1670" s="8" t="s">
        <v>14</v>
      </c>
      <c r="F1670" s="9" t="s">
        <v>95</v>
      </c>
      <c r="G1670" s="10"/>
    </row>
    <row r="1671" spans="1:7" x14ac:dyDescent="0.3">
      <c r="A1671" s="12">
        <v>1278147503</v>
      </c>
      <c r="B1671" s="8" t="s">
        <v>97</v>
      </c>
      <c r="C1671" s="8" t="s">
        <v>2743</v>
      </c>
      <c r="D1671" s="8" t="s">
        <v>2744</v>
      </c>
      <c r="E1671" s="8" t="s">
        <v>2303</v>
      </c>
      <c r="F1671" s="9" t="s">
        <v>95</v>
      </c>
      <c r="G1671" s="10"/>
    </row>
    <row r="1672" spans="1:7" x14ac:dyDescent="0.3">
      <c r="A1672" s="12">
        <v>3018153035</v>
      </c>
      <c r="B1672" s="8" t="s">
        <v>0</v>
      </c>
      <c r="C1672" s="8" t="s">
        <v>2745</v>
      </c>
      <c r="D1672" s="8" t="s">
        <v>2746</v>
      </c>
      <c r="E1672" s="8" t="s">
        <v>2303</v>
      </c>
      <c r="F1672" s="9" t="s">
        <v>95</v>
      </c>
      <c r="G1672" s="10"/>
    </row>
    <row r="1673" spans="1:7" x14ac:dyDescent="0.3">
      <c r="A1673" s="12">
        <v>1218146054</v>
      </c>
      <c r="B1673" s="8" t="s">
        <v>96</v>
      </c>
      <c r="C1673" s="8" t="s">
        <v>775</v>
      </c>
      <c r="D1673" s="8" t="s">
        <v>2181</v>
      </c>
      <c r="E1673" s="8" t="s">
        <v>5</v>
      </c>
      <c r="F1673" s="9" t="s">
        <v>95</v>
      </c>
      <c r="G1673" s="10"/>
    </row>
    <row r="1674" spans="1:7" x14ac:dyDescent="0.3">
      <c r="A1674" s="12">
        <v>4088147794</v>
      </c>
      <c r="B1674" s="8" t="s">
        <v>0</v>
      </c>
      <c r="C1674" s="8" t="s">
        <v>839</v>
      </c>
      <c r="D1674" s="8" t="s">
        <v>2253</v>
      </c>
      <c r="E1674" s="8" t="s">
        <v>6</v>
      </c>
      <c r="F1674" s="9" t="s">
        <v>95</v>
      </c>
      <c r="G1674" s="10"/>
    </row>
    <row r="1675" spans="1:7" x14ac:dyDescent="0.3">
      <c r="A1675" s="12">
        <v>3148143829</v>
      </c>
      <c r="B1675" s="8" t="s">
        <v>0</v>
      </c>
      <c r="C1675" s="8" t="s">
        <v>2747</v>
      </c>
      <c r="D1675" s="8" t="s">
        <v>2748</v>
      </c>
      <c r="E1675" s="8" t="s">
        <v>7</v>
      </c>
      <c r="F1675" s="9" t="s">
        <v>95</v>
      </c>
      <c r="G1675" s="10"/>
    </row>
    <row r="1676" spans="1:7" x14ac:dyDescent="0.3">
      <c r="A1676" s="12">
        <v>1048163193</v>
      </c>
      <c r="B1676" s="8" t="s">
        <v>0</v>
      </c>
      <c r="C1676" s="8" t="s">
        <v>776</v>
      </c>
      <c r="D1676" s="8" t="s">
        <v>2182</v>
      </c>
      <c r="E1676" s="8" t="s">
        <v>12</v>
      </c>
      <c r="F1676" s="9" t="s">
        <v>95</v>
      </c>
      <c r="G1676" s="10"/>
    </row>
    <row r="1677" spans="1:7" x14ac:dyDescent="0.3">
      <c r="A1677" s="12">
        <v>5158120225</v>
      </c>
      <c r="B1677" s="8" t="s">
        <v>0</v>
      </c>
      <c r="C1677" s="8" t="s">
        <v>2749</v>
      </c>
      <c r="D1677" s="8" t="s">
        <v>2750</v>
      </c>
      <c r="E1677" s="8" t="s">
        <v>9</v>
      </c>
      <c r="F1677" s="9" t="s">
        <v>95</v>
      </c>
      <c r="G1677" s="10"/>
    </row>
    <row r="1678" spans="1:7" x14ac:dyDescent="0.3">
      <c r="A1678" s="12">
        <v>2208623066</v>
      </c>
      <c r="B1678" s="8" t="s">
        <v>0</v>
      </c>
      <c r="C1678" s="8" t="s">
        <v>500</v>
      </c>
      <c r="D1678" s="8" t="s">
        <v>1860</v>
      </c>
      <c r="E1678" s="8" t="s">
        <v>3</v>
      </c>
      <c r="F1678" s="9" t="s">
        <v>95</v>
      </c>
      <c r="G1678" s="10"/>
    </row>
    <row r="1679" spans="1:7" x14ac:dyDescent="0.3">
      <c r="A1679" s="12">
        <v>1248189538</v>
      </c>
      <c r="B1679" s="8" t="s">
        <v>96</v>
      </c>
      <c r="C1679" s="8" t="s">
        <v>501</v>
      </c>
      <c r="D1679" s="8" t="s">
        <v>1861</v>
      </c>
      <c r="E1679" s="8" t="s">
        <v>2</v>
      </c>
      <c r="F1679" s="9" t="s">
        <v>95</v>
      </c>
      <c r="G1679" s="10"/>
    </row>
    <row r="1680" spans="1:7" x14ac:dyDescent="0.3">
      <c r="A1680" s="12">
        <v>5048142888</v>
      </c>
      <c r="B1680" s="8" t="s">
        <v>0</v>
      </c>
      <c r="C1680" s="8" t="s">
        <v>2751</v>
      </c>
      <c r="D1680" s="8" t="s">
        <v>2752</v>
      </c>
      <c r="E1680" s="8" t="s">
        <v>9</v>
      </c>
      <c r="F1680" s="9" t="s">
        <v>95</v>
      </c>
      <c r="G1680" s="10"/>
    </row>
    <row r="1681" spans="1:7" x14ac:dyDescent="0.3">
      <c r="A1681" s="12">
        <v>3148146281</v>
      </c>
      <c r="B1681" s="8" t="s">
        <v>96</v>
      </c>
      <c r="C1681" s="8" t="s">
        <v>2753</v>
      </c>
      <c r="D1681" s="8" t="s">
        <v>2754</v>
      </c>
      <c r="E1681" s="8" t="s">
        <v>2305</v>
      </c>
      <c r="F1681" s="9" t="s">
        <v>95</v>
      </c>
      <c r="G1681" s="10"/>
    </row>
    <row r="1682" spans="1:7" x14ac:dyDescent="0.3">
      <c r="A1682" s="12">
        <v>2148700876</v>
      </c>
      <c r="B1682" s="8" t="s">
        <v>0</v>
      </c>
      <c r="C1682" s="8" t="s">
        <v>729</v>
      </c>
      <c r="D1682" s="8" t="s">
        <v>2135</v>
      </c>
      <c r="E1682" s="8" t="s">
        <v>3</v>
      </c>
      <c r="F1682" s="9" t="s">
        <v>95</v>
      </c>
      <c r="G1682" s="10"/>
    </row>
    <row r="1683" spans="1:7" x14ac:dyDescent="0.3">
      <c r="A1683" s="12">
        <v>2048164740</v>
      </c>
      <c r="B1683" s="8" t="s">
        <v>0</v>
      </c>
      <c r="C1683" s="8" t="s">
        <v>462</v>
      </c>
      <c r="D1683" s="8" t="s">
        <v>1818</v>
      </c>
      <c r="E1683" s="8" t="s">
        <v>3</v>
      </c>
      <c r="F1683" s="9" t="s">
        <v>95</v>
      </c>
      <c r="G1683" s="10"/>
    </row>
    <row r="1684" spans="1:7" x14ac:dyDescent="0.3">
      <c r="A1684" s="12">
        <v>3018158684</v>
      </c>
      <c r="B1684" s="8" t="s">
        <v>97</v>
      </c>
      <c r="C1684" s="8" t="s">
        <v>615</v>
      </c>
      <c r="D1684" s="8" t="s">
        <v>1992</v>
      </c>
      <c r="E1684" s="8" t="s">
        <v>2303</v>
      </c>
      <c r="F1684" s="9" t="s">
        <v>95</v>
      </c>
      <c r="G1684" s="10"/>
    </row>
    <row r="1685" spans="1:7" x14ac:dyDescent="0.3">
      <c r="A1685" s="12">
        <v>6098120078</v>
      </c>
      <c r="B1685" s="8" t="s">
        <v>0</v>
      </c>
      <c r="C1685" s="8" t="s">
        <v>800</v>
      </c>
      <c r="D1685" s="8" t="s">
        <v>2207</v>
      </c>
      <c r="E1685" s="8" t="s">
        <v>14</v>
      </c>
      <c r="F1685" s="9" t="s">
        <v>95</v>
      </c>
      <c r="G1685" s="10"/>
    </row>
    <row r="1686" spans="1:7" x14ac:dyDescent="0.3">
      <c r="A1686" s="12">
        <v>4088151376</v>
      </c>
      <c r="B1686" s="8" t="s">
        <v>97</v>
      </c>
      <c r="C1686" s="8" t="s">
        <v>429</v>
      </c>
      <c r="D1686" s="8" t="s">
        <v>1763</v>
      </c>
      <c r="E1686" s="8" t="s">
        <v>6</v>
      </c>
      <c r="F1686" s="9" t="s">
        <v>95</v>
      </c>
      <c r="G1686" s="10"/>
    </row>
    <row r="1687" spans="1:7" x14ac:dyDescent="0.3">
      <c r="A1687" s="12">
        <v>6168121599</v>
      </c>
      <c r="B1687" s="8" t="s">
        <v>0</v>
      </c>
      <c r="C1687" s="8" t="s">
        <v>131</v>
      </c>
      <c r="D1687" s="8" t="s">
        <v>2755</v>
      </c>
      <c r="E1687" s="8" t="s">
        <v>2305</v>
      </c>
      <c r="F1687" s="9" t="s">
        <v>95</v>
      </c>
      <c r="G1687" s="10"/>
    </row>
    <row r="1688" spans="1:7" x14ac:dyDescent="0.3">
      <c r="A1688" s="12">
        <v>6168127098</v>
      </c>
      <c r="B1688" s="8" t="s">
        <v>0</v>
      </c>
      <c r="C1688" s="8" t="s">
        <v>330</v>
      </c>
      <c r="D1688" s="8" t="s">
        <v>1632</v>
      </c>
      <c r="E1688" s="8" t="s">
        <v>2305</v>
      </c>
      <c r="F1688" s="9" t="s">
        <v>95</v>
      </c>
      <c r="G1688" s="10"/>
    </row>
    <row r="1689" spans="1:7" x14ac:dyDescent="0.3">
      <c r="A1689" s="12">
        <v>4108171695</v>
      </c>
      <c r="B1689" s="8" t="s">
        <v>0</v>
      </c>
      <c r="C1689" s="8" t="s">
        <v>777</v>
      </c>
      <c r="D1689" s="8" t="s">
        <v>2183</v>
      </c>
      <c r="E1689" s="8" t="s">
        <v>1</v>
      </c>
      <c r="F1689" s="9" t="s">
        <v>95</v>
      </c>
      <c r="G1689" s="10"/>
    </row>
    <row r="1690" spans="1:7" x14ac:dyDescent="0.3">
      <c r="A1690" s="12">
        <v>6138128332</v>
      </c>
      <c r="B1690" s="8" t="s">
        <v>0</v>
      </c>
      <c r="C1690" s="8" t="s">
        <v>2756</v>
      </c>
      <c r="D1690" s="8" t="s">
        <v>1754</v>
      </c>
      <c r="E1690" s="8" t="s">
        <v>14</v>
      </c>
      <c r="F1690" s="9" t="s">
        <v>95</v>
      </c>
      <c r="G1690" s="10"/>
    </row>
    <row r="1691" spans="1:7" x14ac:dyDescent="0.3">
      <c r="A1691" s="12">
        <v>1328144060</v>
      </c>
      <c r="B1691" s="8" t="s">
        <v>0</v>
      </c>
      <c r="C1691" s="8" t="s">
        <v>2757</v>
      </c>
      <c r="D1691" s="8" t="s">
        <v>2758</v>
      </c>
      <c r="E1691" s="8" t="s">
        <v>2</v>
      </c>
      <c r="F1691" s="9" t="s">
        <v>95</v>
      </c>
      <c r="G1691" s="10"/>
    </row>
    <row r="1692" spans="1:7" x14ac:dyDescent="0.3">
      <c r="A1692" s="12">
        <v>6168139314</v>
      </c>
      <c r="B1692" s="8" t="s">
        <v>0</v>
      </c>
      <c r="C1692" s="8" t="s">
        <v>2759</v>
      </c>
      <c r="D1692" s="8" t="s">
        <v>2760</v>
      </c>
      <c r="E1692" s="8" t="s">
        <v>2305</v>
      </c>
      <c r="F1692" s="9" t="s">
        <v>95</v>
      </c>
      <c r="G1692" s="10"/>
    </row>
    <row r="1693" spans="1:7" x14ac:dyDescent="0.3">
      <c r="A1693" s="12">
        <v>1208640090</v>
      </c>
      <c r="B1693" s="8" t="s">
        <v>115</v>
      </c>
      <c r="C1693" s="8" t="s">
        <v>730</v>
      </c>
      <c r="D1693" s="8" t="s">
        <v>2137</v>
      </c>
      <c r="E1693" s="8" t="s">
        <v>5</v>
      </c>
      <c r="F1693" s="9" t="s">
        <v>95</v>
      </c>
      <c r="G1693" s="10"/>
    </row>
    <row r="1694" spans="1:7" x14ac:dyDescent="0.3">
      <c r="A1694" s="12">
        <v>1248199512</v>
      </c>
      <c r="B1694" s="8" t="s">
        <v>97</v>
      </c>
      <c r="C1694" s="8" t="s">
        <v>314</v>
      </c>
      <c r="D1694" s="8" t="s">
        <v>1607</v>
      </c>
      <c r="E1694" s="8" t="s">
        <v>2303</v>
      </c>
      <c r="F1694" s="9" t="s">
        <v>95</v>
      </c>
      <c r="G1694" s="10"/>
    </row>
    <row r="1695" spans="1:7" x14ac:dyDescent="0.3">
      <c r="A1695" s="12">
        <v>5148145941</v>
      </c>
      <c r="B1695" s="8" t="s">
        <v>97</v>
      </c>
      <c r="C1695" s="8" t="s">
        <v>133</v>
      </c>
      <c r="D1695" s="8" t="s">
        <v>2761</v>
      </c>
      <c r="E1695" s="8" t="s">
        <v>6</v>
      </c>
      <c r="F1695" s="9" t="s">
        <v>95</v>
      </c>
      <c r="G1695" s="10"/>
    </row>
    <row r="1696" spans="1:7" x14ac:dyDescent="0.3">
      <c r="A1696" s="12">
        <v>3028112833</v>
      </c>
      <c r="B1696" s="8" t="s">
        <v>0</v>
      </c>
      <c r="C1696" s="8" t="s">
        <v>2762</v>
      </c>
      <c r="D1696" s="8" t="s">
        <v>2763</v>
      </c>
      <c r="E1696" s="8" t="s">
        <v>2303</v>
      </c>
      <c r="F1696" s="9" t="s">
        <v>95</v>
      </c>
      <c r="G1696" s="10"/>
    </row>
    <row r="1697" spans="1:7" x14ac:dyDescent="0.3">
      <c r="A1697" s="12">
        <v>2238106682</v>
      </c>
      <c r="B1697" s="8" t="s">
        <v>97</v>
      </c>
      <c r="C1697" s="8" t="s">
        <v>2764</v>
      </c>
      <c r="D1697" s="8" t="s">
        <v>2765</v>
      </c>
      <c r="E1697" s="8" t="s">
        <v>16</v>
      </c>
      <c r="F1697" s="9" t="s">
        <v>95</v>
      </c>
      <c r="G1697" s="10"/>
    </row>
    <row r="1698" spans="1:7" x14ac:dyDescent="0.3">
      <c r="A1698" s="12">
        <v>1328146563</v>
      </c>
      <c r="B1698" s="8" t="s">
        <v>0</v>
      </c>
      <c r="C1698" s="8" t="s">
        <v>288</v>
      </c>
      <c r="D1698" s="8" t="s">
        <v>1565</v>
      </c>
      <c r="E1698" s="8" t="s">
        <v>2</v>
      </c>
      <c r="F1698" s="9" t="s">
        <v>95</v>
      </c>
      <c r="G1698" s="10"/>
    </row>
    <row r="1699" spans="1:7" x14ac:dyDescent="0.3">
      <c r="A1699" s="12">
        <v>1108158827</v>
      </c>
      <c r="B1699" s="8" t="s">
        <v>0</v>
      </c>
      <c r="C1699" s="8" t="s">
        <v>2766</v>
      </c>
      <c r="D1699" s="8" t="s">
        <v>2767</v>
      </c>
      <c r="E1699" s="8" t="s">
        <v>3</v>
      </c>
      <c r="F1699" s="9" t="s">
        <v>95</v>
      </c>
      <c r="G1699" s="10"/>
    </row>
    <row r="1700" spans="1:7" x14ac:dyDescent="0.3">
      <c r="A1700" s="12">
        <v>3168103478</v>
      </c>
      <c r="B1700" s="8" t="s">
        <v>0</v>
      </c>
      <c r="C1700" s="8" t="s">
        <v>617</v>
      </c>
      <c r="D1700" s="8" t="s">
        <v>1994</v>
      </c>
      <c r="E1700" s="8" t="s">
        <v>12</v>
      </c>
      <c r="F1700" s="9" t="s">
        <v>95</v>
      </c>
      <c r="G1700" s="10"/>
    </row>
    <row r="1701" spans="1:7" x14ac:dyDescent="0.3">
      <c r="A1701" s="12">
        <v>1348195570</v>
      </c>
      <c r="B1701" s="8" t="s">
        <v>0</v>
      </c>
      <c r="C1701" s="8" t="s">
        <v>732</v>
      </c>
      <c r="D1701" s="8" t="s">
        <v>2139</v>
      </c>
      <c r="E1701" s="8" t="s">
        <v>5</v>
      </c>
      <c r="F1701" s="9" t="s">
        <v>95</v>
      </c>
      <c r="G1701" s="10"/>
    </row>
    <row r="1702" spans="1:7" x14ac:dyDescent="0.3">
      <c r="A1702" s="12">
        <v>1268169519</v>
      </c>
      <c r="B1702" s="8" t="s">
        <v>97</v>
      </c>
      <c r="C1702" s="8" t="s">
        <v>2768</v>
      </c>
      <c r="D1702" s="8" t="s">
        <v>2769</v>
      </c>
      <c r="E1702" s="8" t="s">
        <v>6</v>
      </c>
      <c r="F1702" s="9" t="s">
        <v>95</v>
      </c>
      <c r="G1702" s="10"/>
    </row>
    <row r="1703" spans="1:7" x14ac:dyDescent="0.3">
      <c r="A1703" s="12">
        <v>3018167636</v>
      </c>
      <c r="B1703" s="8" t="s">
        <v>0</v>
      </c>
      <c r="C1703" s="8" t="s">
        <v>134</v>
      </c>
      <c r="D1703" s="8" t="s">
        <v>1192</v>
      </c>
      <c r="E1703" s="8" t="s">
        <v>2303</v>
      </c>
      <c r="F1703" s="9" t="s">
        <v>95</v>
      </c>
      <c r="G1703" s="10"/>
    </row>
    <row r="1704" spans="1:7" x14ac:dyDescent="0.3">
      <c r="A1704" s="12">
        <v>4168140375</v>
      </c>
      <c r="B1704" s="8" t="s">
        <v>0</v>
      </c>
      <c r="C1704" s="8" t="s">
        <v>2770</v>
      </c>
      <c r="D1704" s="8" t="s">
        <v>2771</v>
      </c>
      <c r="E1704" s="8" t="s">
        <v>6</v>
      </c>
      <c r="F1704" s="9" t="s">
        <v>95</v>
      </c>
      <c r="G1704" s="10"/>
    </row>
    <row r="1705" spans="1:7" x14ac:dyDescent="0.3">
      <c r="A1705" s="12">
        <v>6138131370</v>
      </c>
      <c r="B1705" s="8" t="s">
        <v>0</v>
      </c>
      <c r="C1705" s="8" t="s">
        <v>2772</v>
      </c>
      <c r="D1705" s="8" t="s">
        <v>2773</v>
      </c>
      <c r="E1705" s="8" t="s">
        <v>14</v>
      </c>
      <c r="F1705" s="9" t="s">
        <v>95</v>
      </c>
      <c r="G1705" s="10"/>
    </row>
    <row r="1706" spans="1:7" x14ac:dyDescent="0.3">
      <c r="A1706" s="12">
        <v>5088114439</v>
      </c>
      <c r="B1706" s="8" t="s">
        <v>0</v>
      </c>
      <c r="C1706" s="8" t="s">
        <v>861</v>
      </c>
      <c r="D1706" s="8" t="s">
        <v>2277</v>
      </c>
      <c r="E1706" s="8" t="s">
        <v>12</v>
      </c>
      <c r="F1706" s="9" t="s">
        <v>95</v>
      </c>
      <c r="G1706" s="10"/>
    </row>
    <row r="1707" spans="1:7" x14ac:dyDescent="0.3">
      <c r="A1707" s="12">
        <v>6168143216</v>
      </c>
      <c r="B1707" s="8" t="s">
        <v>97</v>
      </c>
      <c r="C1707" s="8" t="s">
        <v>362</v>
      </c>
      <c r="D1707" s="8" t="s">
        <v>1674</v>
      </c>
      <c r="E1707" s="8" t="s">
        <v>2305</v>
      </c>
      <c r="F1707" s="9" t="s">
        <v>95</v>
      </c>
      <c r="G1707" s="10"/>
    </row>
    <row r="1708" spans="1:7" x14ac:dyDescent="0.3">
      <c r="A1708" s="12">
        <v>3018168673</v>
      </c>
      <c r="B1708" s="8" t="s">
        <v>0</v>
      </c>
      <c r="C1708" s="8" t="s">
        <v>733</v>
      </c>
      <c r="D1708" s="8" t="s">
        <v>2140</v>
      </c>
      <c r="E1708" s="8" t="s">
        <v>2303</v>
      </c>
      <c r="F1708" s="9" t="s">
        <v>95</v>
      </c>
      <c r="G1708" s="10"/>
    </row>
    <row r="1709" spans="1:7" x14ac:dyDescent="0.3">
      <c r="A1709" s="12">
        <v>2248128302</v>
      </c>
      <c r="B1709" s="8" t="s">
        <v>0</v>
      </c>
      <c r="C1709" s="8" t="s">
        <v>2774</v>
      </c>
      <c r="D1709" s="8" t="s">
        <v>2775</v>
      </c>
      <c r="E1709" s="8" t="s">
        <v>16</v>
      </c>
      <c r="F1709" s="9" t="s">
        <v>95</v>
      </c>
      <c r="G1709" s="10"/>
    </row>
    <row r="1710" spans="1:7" x14ac:dyDescent="0.3">
      <c r="A1710" s="12">
        <v>6068181038</v>
      </c>
      <c r="B1710" s="8" t="s">
        <v>0</v>
      </c>
      <c r="C1710" s="8" t="s">
        <v>2776</v>
      </c>
      <c r="D1710" s="8" t="s">
        <v>2777</v>
      </c>
      <c r="E1710" s="8" t="s">
        <v>13</v>
      </c>
      <c r="F1710" s="9" t="s">
        <v>95</v>
      </c>
      <c r="G1710" s="10"/>
    </row>
    <row r="1711" spans="1:7" x14ac:dyDescent="0.3">
      <c r="A1711" s="12">
        <v>1348600059</v>
      </c>
      <c r="B1711" s="8" t="s">
        <v>97</v>
      </c>
      <c r="C1711" s="8" t="s">
        <v>749</v>
      </c>
      <c r="D1711" s="8" t="s">
        <v>2158</v>
      </c>
      <c r="E1711" s="8" t="s">
        <v>5</v>
      </c>
      <c r="F1711" s="9" t="s">
        <v>95</v>
      </c>
      <c r="G1711" s="10"/>
    </row>
    <row r="1712" spans="1:7" x14ac:dyDescent="0.3">
      <c r="A1712" s="12">
        <v>4018123087</v>
      </c>
      <c r="B1712" s="8" t="s">
        <v>0</v>
      </c>
      <c r="C1712" s="8" t="s">
        <v>431</v>
      </c>
      <c r="D1712" s="8" t="s">
        <v>1767</v>
      </c>
      <c r="E1712" s="8" t="s">
        <v>6</v>
      </c>
      <c r="F1712" s="9" t="s">
        <v>95</v>
      </c>
      <c r="G1712" s="10"/>
    </row>
    <row r="1713" spans="1:7" x14ac:dyDescent="0.3">
      <c r="A1713" s="12">
        <v>2128163121</v>
      </c>
      <c r="B1713" s="8" t="s">
        <v>0</v>
      </c>
      <c r="C1713" s="8" t="s">
        <v>503</v>
      </c>
      <c r="D1713" s="8" t="s">
        <v>1864</v>
      </c>
      <c r="E1713" s="8" t="s">
        <v>3</v>
      </c>
      <c r="F1713" s="9" t="s">
        <v>95</v>
      </c>
      <c r="G1713" s="10"/>
    </row>
    <row r="1714" spans="1:7" x14ac:dyDescent="0.3">
      <c r="A1714" s="12">
        <v>6038132955</v>
      </c>
      <c r="B1714" s="8" t="s">
        <v>0</v>
      </c>
      <c r="C1714" s="8" t="s">
        <v>620</v>
      </c>
      <c r="D1714" s="8" t="s">
        <v>1997</v>
      </c>
      <c r="E1714" s="8" t="s">
        <v>14</v>
      </c>
      <c r="F1714" s="9" t="s">
        <v>95</v>
      </c>
      <c r="G1714" s="10"/>
    </row>
    <row r="1715" spans="1:7" x14ac:dyDescent="0.3">
      <c r="A1715" s="12">
        <v>5088114822</v>
      </c>
      <c r="B1715" s="8" t="s">
        <v>0</v>
      </c>
      <c r="C1715" s="8" t="s">
        <v>505</v>
      </c>
      <c r="D1715" s="8" t="s">
        <v>1866</v>
      </c>
      <c r="E1715" s="8" t="s">
        <v>12</v>
      </c>
      <c r="F1715" s="9" t="s">
        <v>95</v>
      </c>
      <c r="G1715" s="10"/>
    </row>
    <row r="1716" spans="1:7" x14ac:dyDescent="0.3">
      <c r="A1716" s="12">
        <v>3078121166</v>
      </c>
      <c r="B1716" s="8" t="s">
        <v>0</v>
      </c>
      <c r="C1716" s="8" t="s">
        <v>678</v>
      </c>
      <c r="D1716" s="8" t="s">
        <v>2081</v>
      </c>
      <c r="E1716" s="8" t="s">
        <v>2306</v>
      </c>
      <c r="F1716" s="9" t="s">
        <v>95</v>
      </c>
      <c r="G1716" s="10"/>
    </row>
    <row r="1717" spans="1:7" x14ac:dyDescent="0.3">
      <c r="A1717" s="12">
        <v>5138132273</v>
      </c>
      <c r="B1717" s="8" t="s">
        <v>97</v>
      </c>
      <c r="C1717" s="8" t="s">
        <v>780</v>
      </c>
      <c r="D1717" s="8" t="s">
        <v>58</v>
      </c>
      <c r="E1717" s="8" t="s">
        <v>14</v>
      </c>
      <c r="F1717" s="9" t="s">
        <v>95</v>
      </c>
      <c r="G1717" s="10"/>
    </row>
    <row r="1718" spans="1:7" x14ac:dyDescent="0.3">
      <c r="A1718" s="12">
        <v>3128166511</v>
      </c>
      <c r="B1718" s="8" t="s">
        <v>0</v>
      </c>
      <c r="C1718" s="8" t="s">
        <v>654</v>
      </c>
      <c r="D1718" s="8" t="s">
        <v>2046</v>
      </c>
      <c r="E1718" s="8" t="s">
        <v>8</v>
      </c>
      <c r="F1718" s="9" t="s">
        <v>95</v>
      </c>
      <c r="G1718" s="10"/>
    </row>
    <row r="1719" spans="1:7" x14ac:dyDescent="0.3">
      <c r="A1719" s="12">
        <v>3168105248</v>
      </c>
      <c r="B1719" s="8" t="s">
        <v>0</v>
      </c>
      <c r="C1719" s="8" t="s">
        <v>368</v>
      </c>
      <c r="D1719" s="8" t="s">
        <v>1680</v>
      </c>
      <c r="E1719" s="8" t="s">
        <v>8</v>
      </c>
      <c r="F1719" s="9" t="s">
        <v>95</v>
      </c>
      <c r="G1719" s="10"/>
    </row>
    <row r="1720" spans="1:7" x14ac:dyDescent="0.3">
      <c r="A1720" s="12">
        <v>3018175515</v>
      </c>
      <c r="B1720" s="8" t="s">
        <v>97</v>
      </c>
      <c r="C1720" s="8" t="s">
        <v>2778</v>
      </c>
      <c r="D1720" s="8" t="s">
        <v>2048</v>
      </c>
      <c r="E1720" s="8" t="s">
        <v>2303</v>
      </c>
      <c r="F1720" s="9" t="s">
        <v>95</v>
      </c>
      <c r="G1720" s="10"/>
    </row>
    <row r="1721" spans="1:7" x14ac:dyDescent="0.3">
      <c r="A1721" s="12">
        <v>5018110204</v>
      </c>
      <c r="B1721" s="8" t="s">
        <v>0</v>
      </c>
      <c r="C1721" s="8" t="s">
        <v>350</v>
      </c>
      <c r="D1721" s="8" t="s">
        <v>2779</v>
      </c>
      <c r="E1721" s="8" t="s">
        <v>9</v>
      </c>
      <c r="F1721" s="9" t="s">
        <v>95</v>
      </c>
      <c r="G1721" s="10"/>
    </row>
    <row r="1722" spans="1:7" x14ac:dyDescent="0.3">
      <c r="A1722" s="12">
        <v>1348616624</v>
      </c>
      <c r="B1722" s="8" t="s">
        <v>0</v>
      </c>
      <c r="C1722" s="8" t="s">
        <v>622</v>
      </c>
      <c r="D1722" s="8" t="s">
        <v>1999</v>
      </c>
      <c r="E1722" s="8" t="s">
        <v>13</v>
      </c>
      <c r="F1722" s="9" t="s">
        <v>95</v>
      </c>
      <c r="G1722" s="10"/>
    </row>
    <row r="1723" spans="1:7" x14ac:dyDescent="0.3">
      <c r="A1723" s="12">
        <v>5028176626</v>
      </c>
      <c r="B1723" s="8" t="s">
        <v>0</v>
      </c>
      <c r="C1723" s="8" t="s">
        <v>734</v>
      </c>
      <c r="D1723" s="8" t="s">
        <v>2141</v>
      </c>
      <c r="E1723" s="8" t="s">
        <v>12</v>
      </c>
      <c r="F1723" s="9" t="s">
        <v>95</v>
      </c>
      <c r="G1723" s="10"/>
    </row>
    <row r="1724" spans="1:7" x14ac:dyDescent="0.3">
      <c r="A1724" s="12">
        <v>3058171879</v>
      </c>
      <c r="B1724" s="8" t="s">
        <v>0</v>
      </c>
      <c r="C1724" s="8" t="s">
        <v>842</v>
      </c>
      <c r="D1724" s="8" t="s">
        <v>2257</v>
      </c>
      <c r="E1724" s="8" t="s">
        <v>7</v>
      </c>
      <c r="F1724" s="9" t="s">
        <v>95</v>
      </c>
      <c r="G1724" s="10"/>
    </row>
    <row r="1725" spans="1:7" x14ac:dyDescent="0.3">
      <c r="A1725" s="12">
        <v>4168146350</v>
      </c>
      <c r="B1725" s="8" t="s">
        <v>0</v>
      </c>
      <c r="C1725" s="8" t="s">
        <v>781</v>
      </c>
      <c r="D1725" s="8" t="s">
        <v>2188</v>
      </c>
      <c r="E1725" s="8" t="s">
        <v>6</v>
      </c>
      <c r="F1725" s="9" t="s">
        <v>95</v>
      </c>
      <c r="G1725" s="10"/>
    </row>
    <row r="1726" spans="1:7" x14ac:dyDescent="0.3">
      <c r="A1726" s="12">
        <v>1198177078</v>
      </c>
      <c r="B1726" s="8" t="s">
        <v>96</v>
      </c>
      <c r="C1726" s="8" t="s">
        <v>656</v>
      </c>
      <c r="D1726" s="8" t="s">
        <v>2049</v>
      </c>
      <c r="E1726" s="8" t="s">
        <v>8</v>
      </c>
      <c r="F1726" s="9" t="s">
        <v>95</v>
      </c>
      <c r="G1726" s="10"/>
    </row>
    <row r="1727" spans="1:7" x14ac:dyDescent="0.3">
      <c r="A1727" s="12">
        <v>3088121626</v>
      </c>
      <c r="B1727" s="8" t="s">
        <v>97</v>
      </c>
      <c r="C1727" s="8" t="s">
        <v>2780</v>
      </c>
      <c r="D1727" s="8" t="s">
        <v>2781</v>
      </c>
      <c r="E1727" s="8" t="s">
        <v>6</v>
      </c>
      <c r="F1727" s="9" t="s">
        <v>95</v>
      </c>
      <c r="G1727" s="10"/>
    </row>
    <row r="1728" spans="1:7" x14ac:dyDescent="0.3">
      <c r="A1728" s="12">
        <v>3058173111</v>
      </c>
      <c r="B1728" s="8" t="s">
        <v>97</v>
      </c>
      <c r="C1728" s="8" t="s">
        <v>657</v>
      </c>
      <c r="D1728" s="8" t="s">
        <v>1051</v>
      </c>
      <c r="E1728" s="8" t="s">
        <v>2303</v>
      </c>
      <c r="F1728" s="9" t="s">
        <v>95</v>
      </c>
      <c r="G1728" s="10"/>
    </row>
    <row r="1729" spans="1:7" x14ac:dyDescent="0.3">
      <c r="A1729" s="12">
        <v>5048160926</v>
      </c>
      <c r="B1729" s="8" t="s">
        <v>0</v>
      </c>
      <c r="C1729" s="8" t="s">
        <v>159</v>
      </c>
      <c r="D1729" s="8" t="s">
        <v>1971</v>
      </c>
      <c r="E1729" s="8" t="s">
        <v>12</v>
      </c>
      <c r="F1729" s="9" t="s">
        <v>95</v>
      </c>
      <c r="G1729" s="10"/>
    </row>
    <row r="1730" spans="1:7" x14ac:dyDescent="0.3">
      <c r="A1730" s="12">
        <v>3018181021</v>
      </c>
      <c r="B1730" s="8" t="s">
        <v>97</v>
      </c>
      <c r="C1730" s="8" t="s">
        <v>802</v>
      </c>
      <c r="D1730" s="8" t="s">
        <v>2105</v>
      </c>
      <c r="E1730" s="8" t="s">
        <v>2306</v>
      </c>
      <c r="F1730" s="9" t="s">
        <v>95</v>
      </c>
      <c r="G1730" s="10"/>
    </row>
    <row r="1731" spans="1:7" x14ac:dyDescent="0.3">
      <c r="A1731" s="12">
        <v>2108133048</v>
      </c>
      <c r="B1731" s="8" t="s">
        <v>96</v>
      </c>
      <c r="C1731" s="8" t="s">
        <v>752</v>
      </c>
      <c r="D1731" s="8" t="s">
        <v>2160</v>
      </c>
      <c r="E1731" s="8" t="s">
        <v>3</v>
      </c>
      <c r="F1731" s="9" t="s">
        <v>95</v>
      </c>
      <c r="G1731" s="10"/>
    </row>
    <row r="1732" spans="1:7" x14ac:dyDescent="0.3">
      <c r="A1732" s="12">
        <v>3168101446</v>
      </c>
      <c r="B1732" s="8" t="s">
        <v>0</v>
      </c>
      <c r="C1732" s="8" t="s">
        <v>333</v>
      </c>
      <c r="D1732" s="8" t="s">
        <v>1635</v>
      </c>
      <c r="E1732" s="8" t="s">
        <v>8</v>
      </c>
      <c r="F1732" s="9" t="s">
        <v>95</v>
      </c>
      <c r="G1732" s="10"/>
    </row>
    <row r="1733" spans="1:7" x14ac:dyDescent="0.3">
      <c r="A1733" s="12">
        <v>1418102818</v>
      </c>
      <c r="B1733" s="8" t="s">
        <v>0</v>
      </c>
      <c r="C1733" s="8" t="s">
        <v>107</v>
      </c>
      <c r="D1733" s="8" t="s">
        <v>1069</v>
      </c>
      <c r="E1733" s="8" t="s">
        <v>2304</v>
      </c>
      <c r="F1733" s="9" t="s">
        <v>95</v>
      </c>
      <c r="G1733" s="10"/>
    </row>
    <row r="1734" spans="1:7" x14ac:dyDescent="0.3">
      <c r="A1734" s="12">
        <v>3088122208</v>
      </c>
      <c r="B1734" s="8" t="s">
        <v>97</v>
      </c>
      <c r="C1734" s="8" t="s">
        <v>2782</v>
      </c>
      <c r="D1734" s="8" t="s">
        <v>2783</v>
      </c>
      <c r="E1734" s="8" t="s">
        <v>7</v>
      </c>
      <c r="F1734" s="9" t="s">
        <v>95</v>
      </c>
      <c r="G1734" s="10"/>
    </row>
    <row r="1735" spans="1:7" x14ac:dyDescent="0.3">
      <c r="A1735" s="12">
        <v>6118113207</v>
      </c>
      <c r="B1735" s="8" t="s">
        <v>0</v>
      </c>
      <c r="C1735" s="8" t="s">
        <v>2784</v>
      </c>
      <c r="D1735" s="8" t="s">
        <v>2785</v>
      </c>
      <c r="E1735" s="8" t="s">
        <v>14</v>
      </c>
      <c r="F1735" s="9" t="s">
        <v>95</v>
      </c>
      <c r="G1735" s="10"/>
    </row>
    <row r="1736" spans="1:7" x14ac:dyDescent="0.3">
      <c r="A1736" s="12">
        <v>3168107377</v>
      </c>
      <c r="B1736" s="8" t="s">
        <v>0</v>
      </c>
      <c r="C1736" s="8" t="s">
        <v>735</v>
      </c>
      <c r="D1736" s="8" t="s">
        <v>2142</v>
      </c>
      <c r="E1736" s="8" t="s">
        <v>13</v>
      </c>
      <c r="F1736" s="9" t="s">
        <v>95</v>
      </c>
      <c r="G1736" s="10"/>
    </row>
    <row r="1737" spans="1:7" x14ac:dyDescent="0.3">
      <c r="A1737" s="12">
        <v>4108601758</v>
      </c>
      <c r="B1737" s="8" t="s">
        <v>0</v>
      </c>
      <c r="C1737" s="8" t="s">
        <v>862</v>
      </c>
      <c r="D1737" s="8" t="s">
        <v>2278</v>
      </c>
      <c r="E1737" s="8" t="s">
        <v>14</v>
      </c>
      <c r="F1737" s="9" t="s">
        <v>95</v>
      </c>
      <c r="G1737" s="10"/>
    </row>
    <row r="1738" spans="1:7" x14ac:dyDescent="0.3">
      <c r="A1738" s="12">
        <v>3148181070</v>
      </c>
      <c r="B1738" s="8" t="s">
        <v>96</v>
      </c>
      <c r="C1738" s="8" t="s">
        <v>113</v>
      </c>
      <c r="D1738" s="8" t="s">
        <v>1121</v>
      </c>
      <c r="E1738" s="8" t="s">
        <v>7</v>
      </c>
      <c r="F1738" s="9" t="s">
        <v>95</v>
      </c>
      <c r="G1738" s="10"/>
    </row>
    <row r="1739" spans="1:7" x14ac:dyDescent="0.3">
      <c r="A1739" s="12">
        <v>3038144963</v>
      </c>
      <c r="B1739" s="8" t="s">
        <v>0</v>
      </c>
      <c r="C1739" s="8" t="s">
        <v>561</v>
      </c>
      <c r="D1739" s="8" t="s">
        <v>2786</v>
      </c>
      <c r="E1739" s="8" t="s">
        <v>2303</v>
      </c>
      <c r="F1739" s="9" t="s">
        <v>95</v>
      </c>
      <c r="G1739" s="10"/>
    </row>
    <row r="1740" spans="1:7" x14ac:dyDescent="0.3">
      <c r="A1740" s="12">
        <v>5038169278</v>
      </c>
      <c r="B1740" s="8" t="s">
        <v>97</v>
      </c>
      <c r="C1740" s="8" t="s">
        <v>251</v>
      </c>
      <c r="D1740" s="8" t="s">
        <v>1507</v>
      </c>
      <c r="E1740" s="8" t="s">
        <v>12</v>
      </c>
      <c r="F1740" s="9" t="s">
        <v>95</v>
      </c>
      <c r="G1740" s="10"/>
    </row>
    <row r="1741" spans="1:7" x14ac:dyDescent="0.3">
      <c r="A1741" s="12">
        <v>3178100834</v>
      </c>
      <c r="B1741" s="8" t="s">
        <v>97</v>
      </c>
      <c r="C1741" s="8" t="s">
        <v>2787</v>
      </c>
      <c r="D1741" s="8" t="s">
        <v>2788</v>
      </c>
      <c r="E1741" s="8" t="s">
        <v>2303</v>
      </c>
      <c r="F1741" s="9" t="s">
        <v>95</v>
      </c>
      <c r="G1741" s="10"/>
    </row>
    <row r="1742" spans="1:7" x14ac:dyDescent="0.3">
      <c r="A1742" s="12">
        <v>2208731205</v>
      </c>
      <c r="B1742" s="8" t="s">
        <v>97</v>
      </c>
      <c r="C1742" s="8" t="s">
        <v>2789</v>
      </c>
      <c r="D1742" s="8" t="s">
        <v>2790</v>
      </c>
      <c r="E1742" s="8" t="s">
        <v>2303</v>
      </c>
      <c r="F1742" s="9" t="s">
        <v>95</v>
      </c>
      <c r="G1742" s="10"/>
    </row>
    <row r="1743" spans="1:7" x14ac:dyDescent="0.3">
      <c r="A1743" s="12">
        <v>5058145156</v>
      </c>
      <c r="B1743" s="8" t="s">
        <v>0</v>
      </c>
      <c r="C1743" s="8" t="s">
        <v>704</v>
      </c>
      <c r="D1743" s="8" t="s">
        <v>2109</v>
      </c>
      <c r="E1743" s="8" t="s">
        <v>12</v>
      </c>
      <c r="F1743" s="9" t="s">
        <v>95</v>
      </c>
      <c r="G1743" s="10"/>
    </row>
    <row r="1744" spans="1:7" x14ac:dyDescent="0.3">
      <c r="A1744" s="12">
        <v>6108184015</v>
      </c>
      <c r="B1744" s="8" t="s">
        <v>0</v>
      </c>
      <c r="C1744" s="8" t="s">
        <v>874</v>
      </c>
      <c r="D1744" s="8" t="s">
        <v>2293</v>
      </c>
      <c r="E1744" s="8" t="s">
        <v>2307</v>
      </c>
      <c r="F1744" s="9" t="s">
        <v>95</v>
      </c>
      <c r="G1744" s="10"/>
    </row>
    <row r="1745" spans="1:7" x14ac:dyDescent="0.3">
      <c r="A1745" s="12">
        <v>4118145773</v>
      </c>
      <c r="B1745" s="8" t="s">
        <v>0</v>
      </c>
      <c r="C1745" s="8" t="s">
        <v>147</v>
      </c>
      <c r="D1745" s="8" t="s">
        <v>1226</v>
      </c>
      <c r="E1745" s="8" t="s">
        <v>8</v>
      </c>
      <c r="F1745" s="9" t="s">
        <v>95</v>
      </c>
      <c r="G1745" s="10"/>
    </row>
    <row r="1746" spans="1:7" x14ac:dyDescent="0.3">
      <c r="A1746" s="12">
        <v>3138118439</v>
      </c>
      <c r="B1746" s="8" t="s">
        <v>0</v>
      </c>
      <c r="C1746" s="8" t="s">
        <v>843</v>
      </c>
      <c r="D1746" s="8" t="s">
        <v>2258</v>
      </c>
      <c r="E1746" s="8" t="s">
        <v>12</v>
      </c>
      <c r="F1746" s="9" t="s">
        <v>95</v>
      </c>
      <c r="G1746" s="10"/>
    </row>
    <row r="1747" spans="1:7" x14ac:dyDescent="0.3">
      <c r="A1747" s="12">
        <v>4018130948</v>
      </c>
      <c r="B1747" s="8" t="s">
        <v>0</v>
      </c>
      <c r="C1747" s="8" t="s">
        <v>435</v>
      </c>
      <c r="D1747" s="8" t="s">
        <v>1772</v>
      </c>
      <c r="E1747" s="8" t="s">
        <v>2304</v>
      </c>
      <c r="F1747" s="9" t="s">
        <v>95</v>
      </c>
      <c r="G1747" s="10"/>
    </row>
    <row r="1748" spans="1:7" x14ac:dyDescent="0.3">
      <c r="A1748" s="12">
        <v>3148190114</v>
      </c>
      <c r="B1748" s="8" t="s">
        <v>0</v>
      </c>
      <c r="C1748" s="8" t="s">
        <v>823</v>
      </c>
      <c r="D1748" s="8" t="s">
        <v>2235</v>
      </c>
      <c r="E1748" s="8" t="s">
        <v>7</v>
      </c>
      <c r="F1748" s="9" t="s">
        <v>95</v>
      </c>
      <c r="G1748" s="10"/>
    </row>
    <row r="1749" spans="1:7" x14ac:dyDescent="0.3">
      <c r="A1749" s="12">
        <v>6138145078</v>
      </c>
      <c r="B1749" s="8" t="s">
        <v>97</v>
      </c>
      <c r="C1749" s="8" t="s">
        <v>334</v>
      </c>
      <c r="D1749" s="8" t="s">
        <v>1639</v>
      </c>
      <c r="E1749" s="8" t="s">
        <v>14</v>
      </c>
      <c r="F1749" s="9" t="s">
        <v>95</v>
      </c>
      <c r="G1749" s="10"/>
    </row>
    <row r="1750" spans="1:7" x14ac:dyDescent="0.3">
      <c r="A1750" s="12">
        <v>4128132500</v>
      </c>
      <c r="B1750" s="8" t="s">
        <v>0</v>
      </c>
      <c r="C1750" s="8" t="s">
        <v>625</v>
      </c>
      <c r="D1750" s="8" t="s">
        <v>2002</v>
      </c>
      <c r="E1750" s="8" t="s">
        <v>6</v>
      </c>
      <c r="F1750" s="9" t="s">
        <v>95</v>
      </c>
      <c r="G1750" s="10"/>
    </row>
    <row r="1751" spans="1:7" x14ac:dyDescent="0.3">
      <c r="A1751" s="12">
        <v>3118124051</v>
      </c>
      <c r="B1751" s="8" t="s">
        <v>96</v>
      </c>
      <c r="C1751" s="8" t="s">
        <v>216</v>
      </c>
      <c r="D1751" s="8" t="s">
        <v>1437</v>
      </c>
      <c r="E1751" s="8" t="s">
        <v>7</v>
      </c>
      <c r="F1751" s="9" t="s">
        <v>95</v>
      </c>
      <c r="G1751" s="10"/>
    </row>
    <row r="1752" spans="1:7" x14ac:dyDescent="0.3">
      <c r="A1752" s="12">
        <v>3088126621</v>
      </c>
      <c r="B1752" s="8" t="s">
        <v>97</v>
      </c>
      <c r="C1752" s="8" t="s">
        <v>2791</v>
      </c>
      <c r="D1752" s="8" t="s">
        <v>2792</v>
      </c>
      <c r="E1752" s="8" t="s">
        <v>8</v>
      </c>
      <c r="F1752" s="9" t="s">
        <v>95</v>
      </c>
      <c r="G1752" s="10"/>
    </row>
    <row r="1753" spans="1:7" x14ac:dyDescent="0.3">
      <c r="A1753" s="12">
        <v>3078126730</v>
      </c>
      <c r="B1753" s="8" t="s">
        <v>96</v>
      </c>
      <c r="C1753" s="8" t="s">
        <v>2793</v>
      </c>
      <c r="D1753" s="8" t="s">
        <v>2794</v>
      </c>
      <c r="E1753" s="8" t="s">
        <v>8</v>
      </c>
      <c r="F1753" s="9" t="s">
        <v>95</v>
      </c>
      <c r="G1753" s="10"/>
    </row>
    <row r="1754" spans="1:7" x14ac:dyDescent="0.3">
      <c r="A1754" s="12">
        <v>6128103100</v>
      </c>
      <c r="B1754" s="8" t="s">
        <v>97</v>
      </c>
      <c r="C1754" s="8" t="s">
        <v>2795</v>
      </c>
      <c r="D1754" s="8" t="s">
        <v>2796</v>
      </c>
      <c r="E1754" s="8" t="s">
        <v>14</v>
      </c>
      <c r="F1754" s="9" t="s">
        <v>95</v>
      </c>
      <c r="G1754" s="10"/>
    </row>
    <row r="1755" spans="1:7" x14ac:dyDescent="0.3">
      <c r="A1755" s="12">
        <v>5058125640</v>
      </c>
      <c r="B1755" s="8" t="s">
        <v>97</v>
      </c>
      <c r="C1755" s="8" t="s">
        <v>292</v>
      </c>
      <c r="D1755" s="8" t="s">
        <v>1573</v>
      </c>
      <c r="E1755" s="8" t="s">
        <v>12</v>
      </c>
      <c r="F1755" s="9" t="s">
        <v>95</v>
      </c>
      <c r="G1755" s="10"/>
    </row>
    <row r="1756" spans="1:7" x14ac:dyDescent="0.3">
      <c r="A1756" s="12">
        <v>5078100529</v>
      </c>
      <c r="B1756" s="8" t="s">
        <v>0</v>
      </c>
      <c r="C1756" s="8" t="s">
        <v>437</v>
      </c>
      <c r="D1756" s="8" t="s">
        <v>1775</v>
      </c>
      <c r="E1756" s="8" t="s">
        <v>12</v>
      </c>
      <c r="F1756" s="9" t="s">
        <v>95</v>
      </c>
      <c r="G1756" s="10"/>
    </row>
    <row r="1757" spans="1:7" x14ac:dyDescent="0.3">
      <c r="A1757" s="12">
        <v>2148822163</v>
      </c>
      <c r="B1757" s="8" t="s">
        <v>115</v>
      </c>
      <c r="C1757" s="8" t="s">
        <v>658</v>
      </c>
      <c r="D1757" s="8" t="s">
        <v>2051</v>
      </c>
      <c r="E1757" s="8" t="s">
        <v>2</v>
      </c>
      <c r="F1757" s="9" t="s">
        <v>95</v>
      </c>
      <c r="G1757" s="10"/>
    </row>
    <row r="1758" spans="1:7" x14ac:dyDescent="0.3">
      <c r="A1758" s="12">
        <v>5138148396</v>
      </c>
      <c r="B1758" s="8" t="s">
        <v>97</v>
      </c>
      <c r="C1758" s="8" t="s">
        <v>627</v>
      </c>
      <c r="D1758" s="8" t="s">
        <v>2004</v>
      </c>
      <c r="E1758" s="8" t="s">
        <v>12</v>
      </c>
      <c r="F1758" s="9" t="s">
        <v>95</v>
      </c>
      <c r="G1758" s="10"/>
    </row>
    <row r="1759" spans="1:7" x14ac:dyDescent="0.3">
      <c r="A1759" s="12">
        <v>4088103869</v>
      </c>
      <c r="B1759" s="8" t="s">
        <v>97</v>
      </c>
      <c r="C1759" s="8" t="s">
        <v>824</v>
      </c>
      <c r="D1759" s="8" t="s">
        <v>2236</v>
      </c>
      <c r="E1759" s="8" t="s">
        <v>6</v>
      </c>
      <c r="F1759" s="9" t="s">
        <v>95</v>
      </c>
      <c r="G1759" s="10"/>
    </row>
    <row r="1760" spans="1:7" x14ac:dyDescent="0.3">
      <c r="A1760" s="12">
        <v>2258111672</v>
      </c>
      <c r="B1760" s="8" t="s">
        <v>0</v>
      </c>
      <c r="C1760" s="8" t="s">
        <v>706</v>
      </c>
      <c r="D1760" s="8" t="s">
        <v>2111</v>
      </c>
      <c r="E1760" s="8" t="s">
        <v>16</v>
      </c>
      <c r="F1760" s="9" t="s">
        <v>95</v>
      </c>
      <c r="G1760" s="10"/>
    </row>
    <row r="1761" spans="1:7" x14ac:dyDescent="0.3">
      <c r="A1761" s="12">
        <v>2208766121</v>
      </c>
      <c r="B1761" s="8" t="s">
        <v>0</v>
      </c>
      <c r="C1761" s="8" t="s">
        <v>825</v>
      </c>
      <c r="D1761" s="8" t="s">
        <v>2237</v>
      </c>
      <c r="E1761" s="8" t="s">
        <v>3</v>
      </c>
      <c r="F1761" s="9" t="s">
        <v>95</v>
      </c>
      <c r="G1761" s="10"/>
    </row>
    <row r="1762" spans="1:7" x14ac:dyDescent="0.3">
      <c r="A1762" s="12">
        <v>1258175435</v>
      </c>
      <c r="B1762" s="8" t="s">
        <v>97</v>
      </c>
      <c r="C1762" s="8" t="s">
        <v>782</v>
      </c>
      <c r="D1762" s="8" t="s">
        <v>2189</v>
      </c>
      <c r="E1762" s="8" t="s">
        <v>16</v>
      </c>
      <c r="F1762" s="9" t="s">
        <v>95</v>
      </c>
      <c r="G1762" s="10"/>
    </row>
    <row r="1763" spans="1:7" x14ac:dyDescent="0.3">
      <c r="A1763" s="12">
        <v>2238110605</v>
      </c>
      <c r="B1763" s="8" t="s">
        <v>97</v>
      </c>
      <c r="C1763" s="8" t="s">
        <v>2797</v>
      </c>
      <c r="D1763" s="8" t="s">
        <v>2798</v>
      </c>
      <c r="E1763" s="8" t="s">
        <v>16</v>
      </c>
      <c r="F1763" s="9" t="s">
        <v>95</v>
      </c>
      <c r="G1763" s="10"/>
    </row>
    <row r="1764" spans="1:7" x14ac:dyDescent="0.3">
      <c r="A1764" s="12">
        <v>5068165591</v>
      </c>
      <c r="B1764" s="8" t="s">
        <v>0</v>
      </c>
      <c r="C1764" s="8" t="s">
        <v>2799</v>
      </c>
      <c r="D1764" s="8" t="s">
        <v>2800</v>
      </c>
      <c r="E1764" s="8" t="s">
        <v>12</v>
      </c>
      <c r="F1764" s="9" t="s">
        <v>95</v>
      </c>
      <c r="G1764" s="10"/>
    </row>
    <row r="1765" spans="1:7" x14ac:dyDescent="0.3">
      <c r="A1765" s="12">
        <v>6098124564</v>
      </c>
      <c r="B1765" s="8" t="s">
        <v>0</v>
      </c>
      <c r="C1765" s="8" t="s">
        <v>295</v>
      </c>
      <c r="D1765" s="8" t="s">
        <v>1578</v>
      </c>
      <c r="E1765" s="8" t="s">
        <v>14</v>
      </c>
      <c r="F1765" s="9" t="s">
        <v>95</v>
      </c>
      <c r="G1765" s="10"/>
    </row>
    <row r="1766" spans="1:7" x14ac:dyDescent="0.3">
      <c r="A1766" s="12">
        <v>1318148215</v>
      </c>
      <c r="B1766" s="8" t="s">
        <v>97</v>
      </c>
      <c r="C1766" s="8" t="s">
        <v>469</v>
      </c>
      <c r="D1766" s="8" t="s">
        <v>1826</v>
      </c>
      <c r="E1766" s="8" t="s">
        <v>5</v>
      </c>
      <c r="F1766" s="9" t="s">
        <v>95</v>
      </c>
      <c r="G1766" s="10"/>
    </row>
    <row r="1767" spans="1:7" x14ac:dyDescent="0.3">
      <c r="A1767" s="12">
        <v>4108629343</v>
      </c>
      <c r="B1767" s="8" t="s">
        <v>115</v>
      </c>
      <c r="C1767" s="8" t="s">
        <v>2801</v>
      </c>
      <c r="D1767" s="8" t="s">
        <v>2802</v>
      </c>
      <c r="E1767" s="8" t="s">
        <v>5</v>
      </c>
      <c r="F1767" s="9" t="s">
        <v>95</v>
      </c>
      <c r="G1767" s="10"/>
    </row>
    <row r="1768" spans="1:7" x14ac:dyDescent="0.3">
      <c r="A1768" s="12">
        <v>1348659282</v>
      </c>
      <c r="B1768" s="8" t="s">
        <v>0</v>
      </c>
      <c r="C1768" s="8" t="s">
        <v>2803</v>
      </c>
      <c r="D1768" s="8" t="s">
        <v>2086</v>
      </c>
      <c r="E1768" s="8" t="s">
        <v>2</v>
      </c>
      <c r="F1768" s="9" t="s">
        <v>95</v>
      </c>
      <c r="G1768" s="10"/>
    </row>
    <row r="1769" spans="1:7" x14ac:dyDescent="0.3">
      <c r="A1769" s="12">
        <v>4098193379</v>
      </c>
      <c r="B1769" s="8" t="s">
        <v>0</v>
      </c>
      <c r="C1769" s="8" t="s">
        <v>877</v>
      </c>
      <c r="D1769" s="8" t="s">
        <v>2804</v>
      </c>
      <c r="E1769" s="8" t="s">
        <v>5</v>
      </c>
      <c r="F1769" s="9" t="s">
        <v>95</v>
      </c>
      <c r="G1769" s="10"/>
    </row>
    <row r="1770" spans="1:7" x14ac:dyDescent="0.3">
      <c r="A1770" s="12">
        <v>1318616912</v>
      </c>
      <c r="B1770" s="8" t="s">
        <v>97</v>
      </c>
      <c r="C1770" s="8" t="s">
        <v>844</v>
      </c>
      <c r="D1770" s="8" t="s">
        <v>2259</v>
      </c>
      <c r="E1770" s="8" t="s">
        <v>5</v>
      </c>
      <c r="F1770" s="9" t="s">
        <v>95</v>
      </c>
      <c r="G1770" s="10"/>
    </row>
    <row r="1771" spans="1:7" x14ac:dyDescent="0.3">
      <c r="A1771" s="12">
        <v>4168169237</v>
      </c>
      <c r="B1771" s="8" t="s">
        <v>97</v>
      </c>
      <c r="C1771" s="8" t="s">
        <v>662</v>
      </c>
      <c r="D1771" s="8" t="s">
        <v>2055</v>
      </c>
      <c r="E1771" s="8" t="s">
        <v>6</v>
      </c>
      <c r="F1771" s="9" t="s">
        <v>95</v>
      </c>
      <c r="G1771" s="10"/>
    </row>
    <row r="1772" spans="1:7" x14ac:dyDescent="0.3">
      <c r="A1772" s="12">
        <v>4098146876</v>
      </c>
      <c r="B1772" s="8" t="s">
        <v>0</v>
      </c>
      <c r="C1772" s="8" t="s">
        <v>515</v>
      </c>
      <c r="D1772" s="8" t="s">
        <v>1879</v>
      </c>
      <c r="E1772" s="8" t="s">
        <v>1</v>
      </c>
      <c r="F1772" s="9" t="s">
        <v>95</v>
      </c>
      <c r="G1772" s="10"/>
    </row>
    <row r="1773" spans="1:7" x14ac:dyDescent="0.3">
      <c r="A1773" s="12">
        <v>5148171018</v>
      </c>
      <c r="B1773" s="8" t="s">
        <v>0</v>
      </c>
      <c r="C1773" s="8" t="s">
        <v>305</v>
      </c>
      <c r="D1773" s="8" t="s">
        <v>1828</v>
      </c>
      <c r="E1773" s="8" t="s">
        <v>9</v>
      </c>
      <c r="F1773" s="9" t="s">
        <v>95</v>
      </c>
      <c r="G1773" s="10"/>
    </row>
    <row r="1774" spans="1:7" x14ac:dyDescent="0.3">
      <c r="A1774" s="12">
        <v>5078109404</v>
      </c>
      <c r="B1774" s="8" t="s">
        <v>0</v>
      </c>
      <c r="C1774" s="8" t="s">
        <v>664</v>
      </c>
      <c r="D1774" s="8" t="s">
        <v>2057</v>
      </c>
      <c r="E1774" s="8" t="s">
        <v>12</v>
      </c>
      <c r="F1774" s="9" t="s">
        <v>95</v>
      </c>
      <c r="G1774" s="10"/>
    </row>
    <row r="1775" spans="1:7" x14ac:dyDescent="0.3">
      <c r="A1775" s="12">
        <v>4038159295</v>
      </c>
      <c r="B1775" s="8" t="s">
        <v>0</v>
      </c>
      <c r="C1775" s="8" t="s">
        <v>2805</v>
      </c>
      <c r="D1775" s="8" t="s">
        <v>2806</v>
      </c>
      <c r="E1775" s="8" t="s">
        <v>2304</v>
      </c>
      <c r="F1775" s="9" t="s">
        <v>95</v>
      </c>
      <c r="G1775" s="10"/>
    </row>
    <row r="1776" spans="1:7" x14ac:dyDescent="0.3">
      <c r="A1776" s="12">
        <v>4128139987</v>
      </c>
      <c r="B1776" s="8" t="s">
        <v>0</v>
      </c>
      <c r="C1776" s="8" t="s">
        <v>374</v>
      </c>
      <c r="D1776" s="8" t="s">
        <v>1100</v>
      </c>
      <c r="E1776" s="8" t="s">
        <v>6</v>
      </c>
      <c r="F1776" s="9" t="s">
        <v>95</v>
      </c>
      <c r="G1776" s="10"/>
    </row>
    <row r="1777" spans="1:7" x14ac:dyDescent="0.3">
      <c r="A1777" s="12">
        <v>3178121431</v>
      </c>
      <c r="B1777" s="8" t="s">
        <v>97</v>
      </c>
      <c r="C1777" s="8" t="s">
        <v>785</v>
      </c>
      <c r="D1777" s="8" t="s">
        <v>2192</v>
      </c>
      <c r="E1777" s="8" t="s">
        <v>2303</v>
      </c>
      <c r="F1777" s="9" t="s">
        <v>95</v>
      </c>
      <c r="G1777" s="10"/>
    </row>
    <row r="1778" spans="1:7" x14ac:dyDescent="0.3">
      <c r="A1778" s="12">
        <v>4028186391</v>
      </c>
      <c r="B1778" s="8" t="s">
        <v>0</v>
      </c>
      <c r="C1778" s="8" t="s">
        <v>2807</v>
      </c>
      <c r="D1778" s="8" t="s">
        <v>2808</v>
      </c>
      <c r="E1778" s="8" t="s">
        <v>2304</v>
      </c>
      <c r="F1778" s="9" t="s">
        <v>95</v>
      </c>
      <c r="G1778" s="10"/>
    </row>
    <row r="1779" spans="1:7" x14ac:dyDescent="0.3">
      <c r="A1779" s="12">
        <v>3148622076</v>
      </c>
      <c r="B1779" s="8" t="s">
        <v>0</v>
      </c>
      <c r="C1779" s="8" t="s">
        <v>629</v>
      </c>
      <c r="D1779" s="8" t="s">
        <v>2006</v>
      </c>
      <c r="E1779" s="8" t="s">
        <v>7</v>
      </c>
      <c r="F1779" s="9" t="s">
        <v>95</v>
      </c>
      <c r="G1779" s="10"/>
    </row>
    <row r="1780" spans="1:7" x14ac:dyDescent="0.3">
      <c r="A1780" s="12">
        <v>5068114812</v>
      </c>
      <c r="B1780" s="8" t="s">
        <v>0</v>
      </c>
      <c r="C1780" s="8" t="s">
        <v>683</v>
      </c>
      <c r="D1780" s="8" t="s">
        <v>2087</v>
      </c>
      <c r="E1780" s="8" t="s">
        <v>12</v>
      </c>
      <c r="F1780" s="9" t="s">
        <v>95</v>
      </c>
      <c r="G1780" s="10"/>
    </row>
    <row r="1781" spans="1:7" x14ac:dyDescent="0.3">
      <c r="A1781" s="12">
        <v>3038157357</v>
      </c>
      <c r="B1781" s="8" t="s">
        <v>97</v>
      </c>
      <c r="C1781" s="8" t="s">
        <v>2809</v>
      </c>
      <c r="D1781" s="8" t="s">
        <v>2810</v>
      </c>
      <c r="E1781" s="8" t="s">
        <v>2303</v>
      </c>
      <c r="F1781" s="9" t="s">
        <v>95</v>
      </c>
      <c r="G1781" s="10"/>
    </row>
    <row r="1782" spans="1:7" x14ac:dyDescent="0.3">
      <c r="A1782" s="12">
        <v>4108653412</v>
      </c>
      <c r="B1782" s="8" t="s">
        <v>96</v>
      </c>
      <c r="C1782" s="8" t="s">
        <v>827</v>
      </c>
      <c r="D1782" s="8" t="s">
        <v>2239</v>
      </c>
      <c r="E1782" s="8" t="s">
        <v>6</v>
      </c>
      <c r="F1782" s="9" t="s">
        <v>95</v>
      </c>
      <c r="G1782" s="10"/>
    </row>
    <row r="1783" spans="1:7" x14ac:dyDescent="0.3">
      <c r="A1783" s="12">
        <v>1278635638</v>
      </c>
      <c r="B1783" s="8" t="s">
        <v>97</v>
      </c>
      <c r="C1783" s="8" t="s">
        <v>2811</v>
      </c>
      <c r="D1783" s="8" t="s">
        <v>1648</v>
      </c>
      <c r="E1783" s="8" t="s">
        <v>2</v>
      </c>
      <c r="F1783" s="9" t="s">
        <v>95</v>
      </c>
      <c r="G1783" s="10"/>
    </row>
    <row r="1784" spans="1:7" x14ac:dyDescent="0.3">
      <c r="A1784" s="12">
        <v>5058141790</v>
      </c>
      <c r="B1784" s="8" t="s">
        <v>96</v>
      </c>
      <c r="C1784" s="8" t="s">
        <v>516</v>
      </c>
      <c r="D1784" s="8" t="s">
        <v>1213</v>
      </c>
      <c r="E1784" s="8" t="s">
        <v>12</v>
      </c>
      <c r="F1784" s="9" t="s">
        <v>95</v>
      </c>
      <c r="G1784" s="10"/>
    </row>
    <row r="1785" spans="1:7" x14ac:dyDescent="0.3">
      <c r="A1785" s="12">
        <v>4108658663</v>
      </c>
      <c r="B1785" s="8" t="s">
        <v>96</v>
      </c>
      <c r="C1785" s="8" t="s">
        <v>299</v>
      </c>
      <c r="D1785" s="8" t="s">
        <v>1583</v>
      </c>
      <c r="E1785" s="8" t="s">
        <v>6</v>
      </c>
      <c r="F1785" s="9" t="s">
        <v>95</v>
      </c>
      <c r="G1785" s="10"/>
    </row>
    <row r="1786" spans="1:7" x14ac:dyDescent="0.3">
      <c r="A1786" s="12">
        <v>5068156563</v>
      </c>
      <c r="B1786" s="8" t="s">
        <v>0</v>
      </c>
      <c r="C1786" s="8" t="s">
        <v>2812</v>
      </c>
      <c r="D1786" s="8" t="s">
        <v>2813</v>
      </c>
      <c r="E1786" s="8" t="s">
        <v>12</v>
      </c>
      <c r="F1786" s="9" t="s">
        <v>95</v>
      </c>
      <c r="G1786" s="10"/>
    </row>
    <row r="1787" spans="1:7" x14ac:dyDescent="0.3">
      <c r="A1787" s="12">
        <v>4088158423</v>
      </c>
      <c r="B1787" s="8" t="s">
        <v>0</v>
      </c>
      <c r="C1787" s="8" t="s">
        <v>149</v>
      </c>
      <c r="D1787" s="8" t="s">
        <v>1230</v>
      </c>
      <c r="E1787" s="8" t="s">
        <v>1</v>
      </c>
      <c r="F1787" s="9" t="s">
        <v>95</v>
      </c>
      <c r="G1787" s="10"/>
    </row>
    <row r="1788" spans="1:7" x14ac:dyDescent="0.3">
      <c r="A1788" s="12">
        <v>2248155148</v>
      </c>
      <c r="B1788" s="8" t="s">
        <v>0</v>
      </c>
      <c r="C1788" s="8" t="s">
        <v>2814</v>
      </c>
      <c r="D1788" s="8" t="s">
        <v>982</v>
      </c>
      <c r="E1788" s="8" t="s">
        <v>16</v>
      </c>
      <c r="F1788" s="9" t="s">
        <v>95</v>
      </c>
      <c r="G1788" s="10"/>
    </row>
    <row r="1789" spans="1:7" x14ac:dyDescent="0.3">
      <c r="A1789" s="12">
        <v>6178602187</v>
      </c>
      <c r="B1789" s="8" t="s">
        <v>115</v>
      </c>
      <c r="C1789" s="8" t="s">
        <v>786</v>
      </c>
      <c r="D1789" s="8" t="s">
        <v>2193</v>
      </c>
      <c r="E1789" s="8" t="s">
        <v>2307</v>
      </c>
      <c r="F1789" s="9" t="s">
        <v>95</v>
      </c>
      <c r="G1789" s="10"/>
    </row>
    <row r="1790" spans="1:7" x14ac:dyDescent="0.3">
      <c r="A1790" s="12">
        <v>4088198916</v>
      </c>
      <c r="B1790" s="8" t="s">
        <v>0</v>
      </c>
      <c r="C1790" s="8" t="s">
        <v>161</v>
      </c>
      <c r="D1790" s="8" t="s">
        <v>1284</v>
      </c>
      <c r="E1790" s="8" t="s">
        <v>6</v>
      </c>
      <c r="F1790" s="9" t="s">
        <v>95</v>
      </c>
      <c r="G1790" s="10"/>
    </row>
    <row r="1791" spans="1:7" x14ac:dyDescent="0.3">
      <c r="A1791" s="12">
        <v>2018630630</v>
      </c>
      <c r="B1791" s="8" t="s">
        <v>96</v>
      </c>
      <c r="C1791" s="8" t="s">
        <v>2815</v>
      </c>
      <c r="D1791" s="8" t="s">
        <v>2816</v>
      </c>
      <c r="E1791" s="8" t="s">
        <v>5</v>
      </c>
      <c r="F1791" s="9" t="s">
        <v>95</v>
      </c>
      <c r="G1791" s="10"/>
    </row>
    <row r="1792" spans="1:7" x14ac:dyDescent="0.3">
      <c r="A1792" s="12">
        <v>3118143887</v>
      </c>
      <c r="B1792" s="8" t="s">
        <v>96</v>
      </c>
      <c r="C1792" s="8" t="s">
        <v>2817</v>
      </c>
      <c r="D1792" s="8" t="s">
        <v>2818</v>
      </c>
      <c r="E1792" s="8" t="s">
        <v>8</v>
      </c>
      <c r="F1792" s="9" t="s">
        <v>95</v>
      </c>
      <c r="G1792" s="10"/>
    </row>
    <row r="1793" spans="1:7" x14ac:dyDescent="0.3">
      <c r="A1793" s="12">
        <v>6178604550</v>
      </c>
      <c r="B1793" s="8" t="s">
        <v>0</v>
      </c>
      <c r="C1793" s="8" t="s">
        <v>708</v>
      </c>
      <c r="D1793" s="8" t="s">
        <v>2113</v>
      </c>
      <c r="E1793" s="8" t="s">
        <v>13</v>
      </c>
      <c r="F1793" s="9" t="s">
        <v>95</v>
      </c>
      <c r="G1793" s="10"/>
    </row>
    <row r="1794" spans="1:7" x14ac:dyDescent="0.3">
      <c r="A1794" s="12">
        <v>2648108565</v>
      </c>
      <c r="B1794" s="8" t="s">
        <v>96</v>
      </c>
      <c r="C1794" s="8" t="s">
        <v>2819</v>
      </c>
      <c r="D1794" s="8" t="s">
        <v>2820</v>
      </c>
      <c r="E1794" s="8" t="s">
        <v>14</v>
      </c>
      <c r="F1794" s="9" t="s">
        <v>95</v>
      </c>
      <c r="G1794" s="10"/>
    </row>
    <row r="1795" spans="1:7" x14ac:dyDescent="0.3">
      <c r="A1795" s="12">
        <v>4108677433</v>
      </c>
      <c r="B1795" s="8" t="s">
        <v>97</v>
      </c>
      <c r="C1795" s="8" t="s">
        <v>2821</v>
      </c>
      <c r="D1795" s="8" t="s">
        <v>2822</v>
      </c>
      <c r="E1795" s="8" t="s">
        <v>2</v>
      </c>
      <c r="F1795" s="9" t="s">
        <v>95</v>
      </c>
      <c r="G1795" s="10"/>
    </row>
    <row r="1796" spans="1:7" x14ac:dyDescent="0.3">
      <c r="A1796" s="12">
        <v>2188121361</v>
      </c>
      <c r="B1796" s="8" t="s">
        <v>97</v>
      </c>
      <c r="C1796" s="8" t="s">
        <v>709</v>
      </c>
      <c r="D1796" s="8" t="s">
        <v>2114</v>
      </c>
      <c r="E1796" s="8" t="s">
        <v>16</v>
      </c>
      <c r="F1796" s="9" t="s">
        <v>95</v>
      </c>
      <c r="G1796" s="10"/>
    </row>
    <row r="1797" spans="1:7" x14ac:dyDescent="0.3">
      <c r="A1797" s="12">
        <v>4128142541</v>
      </c>
      <c r="B1797" s="8" t="s">
        <v>0</v>
      </c>
      <c r="C1797" s="8" t="s">
        <v>396</v>
      </c>
      <c r="D1797" s="8" t="s">
        <v>1723</v>
      </c>
      <c r="E1797" s="8" t="s">
        <v>1</v>
      </c>
      <c r="F1797" s="9" t="s">
        <v>95</v>
      </c>
      <c r="G1797" s="10"/>
    </row>
    <row r="1798" spans="1:7" x14ac:dyDescent="0.3">
      <c r="A1798" s="12">
        <v>5158150938</v>
      </c>
      <c r="B1798" s="8" t="s">
        <v>97</v>
      </c>
      <c r="C1798" s="8" t="s">
        <v>2823</v>
      </c>
      <c r="D1798" s="8" t="s">
        <v>1199</v>
      </c>
      <c r="E1798" s="8" t="s">
        <v>12</v>
      </c>
      <c r="F1798" s="9" t="s">
        <v>95</v>
      </c>
      <c r="G1798" s="10"/>
    </row>
    <row r="1799" spans="1:7" x14ac:dyDescent="0.3">
      <c r="A1799" s="12">
        <v>5048611978</v>
      </c>
      <c r="B1799" s="8" t="s">
        <v>0</v>
      </c>
      <c r="C1799" s="8" t="s">
        <v>710</v>
      </c>
      <c r="D1799" s="8" t="s">
        <v>2115</v>
      </c>
      <c r="E1799" s="8" t="s">
        <v>9</v>
      </c>
      <c r="F1799" s="9" t="s">
        <v>95</v>
      </c>
      <c r="G1799" s="10"/>
    </row>
    <row r="1800" spans="1:7" x14ac:dyDescent="0.3">
      <c r="A1800" s="12">
        <v>5038612687</v>
      </c>
      <c r="B1800" s="8" t="s">
        <v>96</v>
      </c>
      <c r="C1800" s="8" t="s">
        <v>151</v>
      </c>
      <c r="D1800" s="8" t="s">
        <v>1234</v>
      </c>
      <c r="E1800" s="8" t="s">
        <v>9</v>
      </c>
      <c r="F1800" s="9" t="s">
        <v>95</v>
      </c>
      <c r="G1800" s="10"/>
    </row>
    <row r="1801" spans="1:7" x14ac:dyDescent="0.3">
      <c r="A1801" s="12">
        <v>4088182393</v>
      </c>
      <c r="B1801" s="8" t="s">
        <v>97</v>
      </c>
      <c r="C1801" s="8" t="s">
        <v>2824</v>
      </c>
      <c r="D1801" s="8" t="s">
        <v>2825</v>
      </c>
      <c r="E1801" s="8" t="s">
        <v>6</v>
      </c>
      <c r="F1801" s="9" t="s">
        <v>95</v>
      </c>
      <c r="G1801" s="10"/>
    </row>
    <row r="1802" spans="1:7" x14ac:dyDescent="0.3">
      <c r="A1802" s="12">
        <v>3188105531</v>
      </c>
      <c r="B1802" s="8" t="s">
        <v>97</v>
      </c>
      <c r="C1802" s="8" t="s">
        <v>221</v>
      </c>
      <c r="D1802" s="8" t="s">
        <v>1448</v>
      </c>
      <c r="E1802" s="8" t="s">
        <v>2306</v>
      </c>
      <c r="F1802" s="9" t="s">
        <v>95</v>
      </c>
      <c r="G1802" s="10"/>
    </row>
    <row r="1803" spans="1:7" x14ac:dyDescent="0.3">
      <c r="A1803" s="12">
        <v>1298692085</v>
      </c>
      <c r="B1803" s="8" t="s">
        <v>97</v>
      </c>
      <c r="C1803" s="8" t="s">
        <v>805</v>
      </c>
      <c r="D1803" s="8" t="s">
        <v>2212</v>
      </c>
      <c r="E1803" s="8" t="s">
        <v>2</v>
      </c>
      <c r="F1803" s="9" t="s">
        <v>95</v>
      </c>
      <c r="G1803" s="10"/>
    </row>
    <row r="1804" spans="1:7" x14ac:dyDescent="0.3">
      <c r="A1804" s="12">
        <v>3118700070</v>
      </c>
      <c r="B1804" s="8" t="s">
        <v>97</v>
      </c>
      <c r="C1804" s="8" t="s">
        <v>878</v>
      </c>
      <c r="D1804" s="8" t="s">
        <v>2297</v>
      </c>
      <c r="E1804" s="8" t="s">
        <v>2</v>
      </c>
      <c r="F1804" s="9" t="s">
        <v>95</v>
      </c>
      <c r="G1804" s="10"/>
    </row>
    <row r="1805" spans="1:7" x14ac:dyDescent="0.3">
      <c r="A1805" s="12">
        <v>8568700082</v>
      </c>
      <c r="B1805" s="8" t="s">
        <v>0</v>
      </c>
      <c r="C1805" s="8" t="s">
        <v>879</v>
      </c>
      <c r="D1805" s="8" t="s">
        <v>2298</v>
      </c>
      <c r="E1805" s="8" t="s">
        <v>12</v>
      </c>
      <c r="F1805" s="9" t="s">
        <v>95</v>
      </c>
      <c r="G1805" s="10"/>
    </row>
    <row r="1806" spans="1:7" x14ac:dyDescent="0.3">
      <c r="A1806" s="12">
        <v>1868100152</v>
      </c>
      <c r="B1806" s="8" t="s">
        <v>96</v>
      </c>
      <c r="C1806" s="8" t="s">
        <v>397</v>
      </c>
      <c r="D1806" s="8" t="s">
        <v>1724</v>
      </c>
      <c r="E1806" s="8" t="s">
        <v>8</v>
      </c>
      <c r="F1806" s="9" t="s">
        <v>95</v>
      </c>
      <c r="G1806" s="10"/>
    </row>
    <row r="1807" spans="1:7" x14ac:dyDescent="0.3">
      <c r="A1807" s="12">
        <v>5088111091</v>
      </c>
      <c r="B1807" s="8" t="s">
        <v>0</v>
      </c>
      <c r="C1807" s="8" t="s">
        <v>443</v>
      </c>
      <c r="D1807" s="8" t="s">
        <v>1785</v>
      </c>
      <c r="E1807" s="8" t="s">
        <v>12</v>
      </c>
      <c r="F1807" s="9" t="s">
        <v>95</v>
      </c>
      <c r="G1807" s="10"/>
    </row>
    <row r="1808" spans="1:7" x14ac:dyDescent="0.3">
      <c r="A1808" s="12">
        <v>4368700248</v>
      </c>
      <c r="B1808" s="8" t="s">
        <v>96</v>
      </c>
      <c r="C1808" s="8" t="s">
        <v>864</v>
      </c>
      <c r="D1808" s="8" t="s">
        <v>2281</v>
      </c>
      <c r="E1808" s="8" t="s">
        <v>7</v>
      </c>
      <c r="F1808" s="9" t="s">
        <v>95</v>
      </c>
      <c r="G1808" s="10"/>
    </row>
    <row r="1809" spans="1:7" x14ac:dyDescent="0.3">
      <c r="A1809" s="12">
        <v>7348800284</v>
      </c>
      <c r="B1809" s="8" t="s">
        <v>97</v>
      </c>
      <c r="C1809" s="8" t="s">
        <v>880</v>
      </c>
      <c r="D1809" s="8" t="s">
        <v>2299</v>
      </c>
      <c r="E1809" s="8" t="s">
        <v>6</v>
      </c>
      <c r="F1809" s="9" t="s">
        <v>95</v>
      </c>
      <c r="G1809" s="10"/>
    </row>
    <row r="1810" spans="1:7" x14ac:dyDescent="0.3">
      <c r="A1810" s="12">
        <v>3148647704</v>
      </c>
      <c r="B1810" s="8" t="s">
        <v>96</v>
      </c>
      <c r="C1810" s="8" t="s">
        <v>580</v>
      </c>
      <c r="D1810" s="8" t="s">
        <v>1947</v>
      </c>
      <c r="E1810" s="8" t="s">
        <v>7</v>
      </c>
      <c r="F1810" s="9" t="s">
        <v>95</v>
      </c>
      <c r="G1810" s="10"/>
    </row>
    <row r="1811" spans="1:7" x14ac:dyDescent="0.3">
      <c r="A1811" s="12">
        <v>6608600373</v>
      </c>
      <c r="B1811" s="8" t="s">
        <v>96</v>
      </c>
      <c r="C1811" s="8" t="s">
        <v>736</v>
      </c>
      <c r="D1811" s="8" t="s">
        <v>2146</v>
      </c>
      <c r="E1811" s="8" t="s">
        <v>12</v>
      </c>
      <c r="F1811" s="9" t="s">
        <v>95</v>
      </c>
      <c r="G1811" s="10"/>
    </row>
    <row r="1812" spans="1:7" x14ac:dyDescent="0.3">
      <c r="A1812" s="12">
        <v>1038600472</v>
      </c>
      <c r="B1812" s="8" t="s">
        <v>96</v>
      </c>
      <c r="C1812" s="8" t="s">
        <v>474</v>
      </c>
      <c r="D1812" s="8" t="s">
        <v>1833</v>
      </c>
      <c r="E1812" s="8" t="s">
        <v>12</v>
      </c>
      <c r="F1812" s="9" t="s">
        <v>95</v>
      </c>
      <c r="G1812" s="10"/>
    </row>
    <row r="1813" spans="1:7" x14ac:dyDescent="0.3">
      <c r="A1813" s="12">
        <v>5858800625</v>
      </c>
      <c r="B1813" s="8" t="s">
        <v>96</v>
      </c>
      <c r="C1813" s="8" t="s">
        <v>2826</v>
      </c>
      <c r="D1813" s="8" t="s">
        <v>2827</v>
      </c>
      <c r="E1813" s="8" t="s">
        <v>5</v>
      </c>
      <c r="F1813" s="9" t="s">
        <v>95</v>
      </c>
      <c r="G1813" s="10"/>
    </row>
    <row r="1814" spans="1:7" x14ac:dyDescent="0.3">
      <c r="A1814" s="12">
        <v>1788100578</v>
      </c>
      <c r="B1814" s="8" t="s">
        <v>96</v>
      </c>
      <c r="C1814" s="8" t="s">
        <v>475</v>
      </c>
      <c r="D1814" s="8" t="s">
        <v>1834</v>
      </c>
      <c r="E1814" s="8" t="s">
        <v>12</v>
      </c>
      <c r="F1814" s="9" t="s">
        <v>95</v>
      </c>
      <c r="G1814" s="10"/>
    </row>
    <row r="1815" spans="1:7" x14ac:dyDescent="0.3">
      <c r="A1815" s="12">
        <v>5238700538</v>
      </c>
      <c r="B1815" s="8" t="s">
        <v>97</v>
      </c>
      <c r="C1815" s="8" t="s">
        <v>376</v>
      </c>
      <c r="D1815" s="8" t="s">
        <v>1695</v>
      </c>
      <c r="E1815" s="8" t="s">
        <v>12</v>
      </c>
      <c r="F1815" s="9" t="s">
        <v>95</v>
      </c>
      <c r="G1815" s="10"/>
    </row>
    <row r="1816" spans="1:7" x14ac:dyDescent="0.3">
      <c r="A1816" s="12">
        <v>7908600688</v>
      </c>
      <c r="B1816" s="8" t="s">
        <v>97</v>
      </c>
      <c r="C1816" s="8" t="s">
        <v>788</v>
      </c>
      <c r="D1816" s="8" t="s">
        <v>2195</v>
      </c>
      <c r="E1816" s="8" t="s">
        <v>12</v>
      </c>
      <c r="F1816" s="9" t="s">
        <v>95</v>
      </c>
      <c r="G1816" s="10"/>
    </row>
    <row r="1817" spans="1:7" x14ac:dyDescent="0.3">
      <c r="A1817" s="12">
        <v>5368600653</v>
      </c>
      <c r="B1817" s="8" t="s">
        <v>97</v>
      </c>
      <c r="C1817" s="8" t="s">
        <v>2828</v>
      </c>
      <c r="D1817" s="8" t="s">
        <v>2117</v>
      </c>
      <c r="E1817" s="8" t="s">
        <v>13</v>
      </c>
      <c r="F1817" s="9" t="s">
        <v>95</v>
      </c>
      <c r="G1817" s="10"/>
    </row>
    <row r="1818" spans="1:7" x14ac:dyDescent="0.3">
      <c r="A1818" s="12">
        <v>3018172221</v>
      </c>
      <c r="B1818" s="8" t="s">
        <v>0</v>
      </c>
      <c r="C1818" s="8" t="s">
        <v>2829</v>
      </c>
      <c r="D1818" s="8" t="s">
        <v>2830</v>
      </c>
      <c r="E1818" s="8" t="s">
        <v>2303</v>
      </c>
      <c r="F1818" s="9" t="s">
        <v>95</v>
      </c>
      <c r="G1818" s="10"/>
    </row>
    <row r="1819" spans="1:7" x14ac:dyDescent="0.3">
      <c r="A1819" s="12">
        <v>5588100696</v>
      </c>
      <c r="B1819" s="8" t="s">
        <v>96</v>
      </c>
      <c r="C1819" s="8" t="s">
        <v>711</v>
      </c>
      <c r="D1819" s="8" t="s">
        <v>2118</v>
      </c>
      <c r="E1819" s="8" t="s">
        <v>2304</v>
      </c>
      <c r="F1819" s="9" t="s">
        <v>95</v>
      </c>
      <c r="G1819" s="10"/>
    </row>
    <row r="1820" spans="1:7" x14ac:dyDescent="0.3">
      <c r="A1820" s="12">
        <v>1188110278</v>
      </c>
      <c r="B1820" s="8" t="s">
        <v>97</v>
      </c>
      <c r="C1820" s="8" t="s">
        <v>2831</v>
      </c>
      <c r="D1820" s="8" t="s">
        <v>2832</v>
      </c>
      <c r="E1820" s="8" t="s">
        <v>3</v>
      </c>
      <c r="F1820" s="9" t="s">
        <v>95</v>
      </c>
      <c r="G1820" s="10"/>
    </row>
    <row r="1821" spans="1:7" x14ac:dyDescent="0.3">
      <c r="A1821" s="12">
        <v>7118700979</v>
      </c>
      <c r="B1821" s="8" t="s">
        <v>96</v>
      </c>
      <c r="C1821" s="8" t="s">
        <v>2833</v>
      </c>
      <c r="D1821" s="8" t="s">
        <v>2834</v>
      </c>
      <c r="E1821" s="8" t="s">
        <v>9</v>
      </c>
      <c r="F1821" s="9" t="s">
        <v>95</v>
      </c>
      <c r="G1821" s="10"/>
    </row>
    <row r="1822" spans="1:7" x14ac:dyDescent="0.3">
      <c r="A1822" s="12">
        <v>8868700915</v>
      </c>
      <c r="B1822" s="8" t="s">
        <v>0</v>
      </c>
      <c r="C1822" s="8" t="s">
        <v>256</v>
      </c>
      <c r="D1822" s="8" t="s">
        <v>1520</v>
      </c>
      <c r="E1822" s="8" t="s">
        <v>9</v>
      </c>
      <c r="F1822" s="9" t="s">
        <v>95</v>
      </c>
      <c r="G1822" s="10"/>
    </row>
    <row r="1823" spans="1:7" x14ac:dyDescent="0.3">
      <c r="A1823" s="12">
        <v>5038619074</v>
      </c>
      <c r="B1823" s="8" t="s">
        <v>96</v>
      </c>
      <c r="C1823" s="8" t="s">
        <v>2835</v>
      </c>
      <c r="D1823" s="8" t="s">
        <v>2836</v>
      </c>
      <c r="E1823" s="8" t="s">
        <v>5</v>
      </c>
      <c r="F1823" s="9" t="s">
        <v>95</v>
      </c>
      <c r="G1823" s="10"/>
    </row>
    <row r="1824" spans="1:7" x14ac:dyDescent="0.3">
      <c r="A1824" s="12">
        <v>5078701059</v>
      </c>
      <c r="B1824" s="8" t="s">
        <v>0</v>
      </c>
      <c r="C1824" s="8" t="s">
        <v>2837</v>
      </c>
      <c r="D1824" s="8" t="s">
        <v>2838</v>
      </c>
      <c r="E1824" s="8" t="s">
        <v>2304</v>
      </c>
      <c r="F1824" s="9" t="s">
        <v>95</v>
      </c>
      <c r="G1824" s="10"/>
    </row>
    <row r="1825" spans="1:7" x14ac:dyDescent="0.3">
      <c r="A1825" s="12">
        <v>8098701222</v>
      </c>
      <c r="B1825" s="8" t="s">
        <v>97</v>
      </c>
      <c r="C1825" s="8" t="s">
        <v>193</v>
      </c>
      <c r="D1825" s="8" t="s">
        <v>2839</v>
      </c>
      <c r="E1825" s="8" t="s">
        <v>9</v>
      </c>
      <c r="F1825" s="9" t="s">
        <v>95</v>
      </c>
      <c r="G1825" s="10"/>
    </row>
    <row r="1826" spans="1:7" x14ac:dyDescent="0.3">
      <c r="A1826" s="12">
        <v>8238701344</v>
      </c>
      <c r="B1826" s="8" t="s">
        <v>97</v>
      </c>
      <c r="C1826" s="8" t="s">
        <v>2840</v>
      </c>
      <c r="D1826" s="8" t="s">
        <v>2841</v>
      </c>
      <c r="E1826" s="8" t="s">
        <v>7</v>
      </c>
      <c r="F1826" s="9" t="s">
        <v>95</v>
      </c>
      <c r="G1826" s="10"/>
    </row>
    <row r="1827" spans="1:7" x14ac:dyDescent="0.3">
      <c r="A1827" s="12">
        <v>5858601289</v>
      </c>
      <c r="B1827" s="8" t="s">
        <v>97</v>
      </c>
      <c r="C1827" s="8" t="s">
        <v>444</v>
      </c>
      <c r="D1827" s="8" t="s">
        <v>1787</v>
      </c>
      <c r="E1827" s="8" t="s">
        <v>5</v>
      </c>
      <c r="F1827" s="9" t="s">
        <v>95</v>
      </c>
      <c r="G1827" s="10"/>
    </row>
    <row r="1828" spans="1:7" x14ac:dyDescent="0.3">
      <c r="A1828" s="12">
        <v>8998701415</v>
      </c>
      <c r="B1828" s="8" t="s">
        <v>96</v>
      </c>
      <c r="C1828" s="8" t="s">
        <v>851</v>
      </c>
      <c r="D1828" s="8" t="s">
        <v>2266</v>
      </c>
      <c r="E1828" s="8" t="s">
        <v>1</v>
      </c>
      <c r="F1828" s="9" t="s">
        <v>95</v>
      </c>
      <c r="G1828" s="10"/>
    </row>
    <row r="1829" spans="1:7" x14ac:dyDescent="0.3">
      <c r="A1829" s="12">
        <v>4348601754</v>
      </c>
      <c r="B1829" s="8" t="s">
        <v>0</v>
      </c>
      <c r="C1829" s="8" t="s">
        <v>789</v>
      </c>
      <c r="D1829" s="8" t="s">
        <v>2197</v>
      </c>
      <c r="E1829" s="8" t="s">
        <v>1</v>
      </c>
      <c r="F1829" s="9" t="s">
        <v>95</v>
      </c>
      <c r="G1829" s="10"/>
    </row>
    <row r="1830" spans="1:7" x14ac:dyDescent="0.3">
      <c r="A1830" s="12">
        <v>8388101529</v>
      </c>
      <c r="B1830" s="8" t="s">
        <v>0</v>
      </c>
      <c r="C1830" s="8" t="s">
        <v>582</v>
      </c>
      <c r="D1830" s="8" t="s">
        <v>1949</v>
      </c>
      <c r="E1830" s="8" t="s">
        <v>2304</v>
      </c>
      <c r="F1830" s="9" t="s">
        <v>95</v>
      </c>
      <c r="G1830" s="10"/>
    </row>
    <row r="1831" spans="1:7" x14ac:dyDescent="0.3">
      <c r="A1831" s="12">
        <v>1038701293</v>
      </c>
      <c r="B1831" s="8" t="s">
        <v>97</v>
      </c>
      <c r="C1831" s="8" t="s">
        <v>583</v>
      </c>
      <c r="D1831" s="8" t="s">
        <v>1950</v>
      </c>
      <c r="E1831" s="8" t="s">
        <v>13</v>
      </c>
      <c r="F1831" s="9" t="s">
        <v>95</v>
      </c>
      <c r="G1831" s="10"/>
    </row>
    <row r="1832" spans="1:7" x14ac:dyDescent="0.3">
      <c r="A1832" s="12">
        <v>1648701532</v>
      </c>
      <c r="B1832" s="8" t="s">
        <v>96</v>
      </c>
      <c r="C1832" s="8" t="s">
        <v>400</v>
      </c>
      <c r="D1832" s="8" t="s">
        <v>1727</v>
      </c>
      <c r="E1832" s="8" t="s">
        <v>6</v>
      </c>
      <c r="F1832" s="9" t="s">
        <v>95</v>
      </c>
      <c r="G1832" s="10"/>
    </row>
    <row r="1833" spans="1:7" x14ac:dyDescent="0.3">
      <c r="A1833" s="12">
        <v>3598701498</v>
      </c>
      <c r="B1833" s="8" t="s">
        <v>96</v>
      </c>
      <c r="C1833" s="8" t="s">
        <v>2842</v>
      </c>
      <c r="D1833" s="8" t="s">
        <v>2843</v>
      </c>
      <c r="E1833" s="8" t="s">
        <v>12</v>
      </c>
      <c r="F1833" s="9" t="s">
        <v>95</v>
      </c>
      <c r="G1833" s="10"/>
    </row>
    <row r="1834" spans="1:7" x14ac:dyDescent="0.3">
      <c r="A1834" s="12">
        <v>7998101656</v>
      </c>
      <c r="B1834" s="8" t="s">
        <v>96</v>
      </c>
      <c r="C1834" s="8" t="s">
        <v>584</v>
      </c>
      <c r="D1834" s="8" t="s">
        <v>1951</v>
      </c>
      <c r="E1834" s="8" t="s">
        <v>2305</v>
      </c>
      <c r="F1834" s="9" t="s">
        <v>95</v>
      </c>
      <c r="G1834" s="10"/>
    </row>
    <row r="1835" spans="1:7" x14ac:dyDescent="0.3">
      <c r="A1835" s="12">
        <v>3288101060</v>
      </c>
      <c r="B1835" s="8" t="s">
        <v>96</v>
      </c>
      <c r="C1835" s="8" t="s">
        <v>523</v>
      </c>
      <c r="D1835" s="8" t="s">
        <v>1885</v>
      </c>
      <c r="E1835" s="8" t="s">
        <v>3</v>
      </c>
      <c r="F1835" s="9" t="s">
        <v>95</v>
      </c>
      <c r="G1835" s="10"/>
    </row>
    <row r="1836" spans="1:7" x14ac:dyDescent="0.3">
      <c r="A1836" s="12">
        <v>7958600913</v>
      </c>
      <c r="B1836" s="8" t="s">
        <v>97</v>
      </c>
      <c r="C1836" s="8" t="s">
        <v>790</v>
      </c>
      <c r="D1836" s="8" t="s">
        <v>2198</v>
      </c>
      <c r="E1836" s="8" t="s">
        <v>12</v>
      </c>
      <c r="F1836" s="9" t="s">
        <v>95</v>
      </c>
      <c r="G1836" s="10"/>
    </row>
    <row r="1837" spans="1:7" x14ac:dyDescent="0.3">
      <c r="A1837" s="12">
        <v>5628101812</v>
      </c>
      <c r="B1837" s="8" t="s">
        <v>0</v>
      </c>
      <c r="C1837" s="8" t="s">
        <v>2844</v>
      </c>
      <c r="D1837" s="8" t="s">
        <v>2845</v>
      </c>
      <c r="E1837" s="8" t="s">
        <v>12</v>
      </c>
      <c r="F1837" s="9" t="s">
        <v>95</v>
      </c>
      <c r="G1837" s="10"/>
    </row>
    <row r="1838" spans="1:7" x14ac:dyDescent="0.3">
      <c r="A1838" s="12">
        <v>4798801635</v>
      </c>
      <c r="B1838" s="8" t="s">
        <v>0</v>
      </c>
      <c r="C1838" s="8" t="s">
        <v>2846</v>
      </c>
      <c r="D1838" s="8" t="s">
        <v>2847</v>
      </c>
      <c r="E1838" s="8" t="s">
        <v>6</v>
      </c>
      <c r="F1838" s="9" t="s">
        <v>95</v>
      </c>
      <c r="G1838" s="10"/>
    </row>
    <row r="1839" spans="1:7" x14ac:dyDescent="0.3">
      <c r="A1839" s="12">
        <v>6328101955</v>
      </c>
      <c r="B1839" s="8" t="s">
        <v>96</v>
      </c>
      <c r="C1839" s="8" t="s">
        <v>336</v>
      </c>
      <c r="D1839" s="8" t="s">
        <v>1645</v>
      </c>
      <c r="E1839" s="8" t="s">
        <v>12</v>
      </c>
      <c r="F1839" s="9" t="s">
        <v>95</v>
      </c>
      <c r="G1839" s="10"/>
    </row>
    <row r="1840" spans="1:7" x14ac:dyDescent="0.3">
      <c r="A1840" s="12">
        <v>1738601806</v>
      </c>
      <c r="B1840" s="8" t="s">
        <v>97</v>
      </c>
      <c r="C1840" s="8" t="s">
        <v>2848</v>
      </c>
      <c r="D1840" s="8" t="s">
        <v>2849</v>
      </c>
      <c r="E1840" s="8" t="s">
        <v>14</v>
      </c>
      <c r="F1840" s="9" t="s">
        <v>95</v>
      </c>
      <c r="G1840" s="10"/>
    </row>
    <row r="1841" spans="1:7" x14ac:dyDescent="0.3">
      <c r="A1841" s="12">
        <v>6158801487</v>
      </c>
      <c r="B1841" s="8" t="s">
        <v>0</v>
      </c>
      <c r="C1841" s="8" t="s">
        <v>2850</v>
      </c>
      <c r="D1841" s="8" t="s">
        <v>2851</v>
      </c>
      <c r="E1841" s="8" t="s">
        <v>7</v>
      </c>
      <c r="F1841" s="9" t="s">
        <v>95</v>
      </c>
      <c r="G1841" s="10"/>
    </row>
    <row r="1842" spans="1:7" x14ac:dyDescent="0.3">
      <c r="A1842" s="12">
        <v>5138153598</v>
      </c>
      <c r="B1842" s="8" t="s">
        <v>97</v>
      </c>
      <c r="C1842" s="8" t="s">
        <v>2852</v>
      </c>
      <c r="D1842" s="8" t="s">
        <v>2853</v>
      </c>
      <c r="E1842" s="8" t="s">
        <v>12</v>
      </c>
      <c r="F1842" s="9" t="s">
        <v>95</v>
      </c>
      <c r="G1842" s="10"/>
    </row>
    <row r="1843" spans="1:7" x14ac:dyDescent="0.3">
      <c r="A1843" s="12">
        <v>5568101893</v>
      </c>
      <c r="B1843" s="8" t="s">
        <v>96</v>
      </c>
      <c r="C1843" s="8" t="s">
        <v>2854</v>
      </c>
      <c r="D1843" s="8" t="s">
        <v>2855</v>
      </c>
      <c r="E1843" s="8" t="s">
        <v>2</v>
      </c>
      <c r="F1843" s="9" t="s">
        <v>95</v>
      </c>
      <c r="G1843" s="10"/>
    </row>
    <row r="1844" spans="1:7" x14ac:dyDescent="0.3">
      <c r="A1844" s="12">
        <v>1098610696</v>
      </c>
      <c r="B1844" s="8" t="s">
        <v>0</v>
      </c>
      <c r="C1844" s="8" t="s">
        <v>2856</v>
      </c>
      <c r="D1844" s="8" t="s">
        <v>2857</v>
      </c>
      <c r="E1844" s="8" t="s">
        <v>5</v>
      </c>
      <c r="F1844" s="9" t="s">
        <v>95</v>
      </c>
      <c r="G1844" s="10"/>
    </row>
    <row r="1845" spans="1:7" x14ac:dyDescent="0.3">
      <c r="A1845" s="12">
        <v>4358102329</v>
      </c>
      <c r="B1845" s="8" t="s">
        <v>96</v>
      </c>
      <c r="C1845" s="8" t="s">
        <v>117</v>
      </c>
      <c r="D1845" s="8" t="s">
        <v>1132</v>
      </c>
      <c r="E1845" s="8" t="s">
        <v>7</v>
      </c>
      <c r="F1845" s="9" t="s">
        <v>95</v>
      </c>
      <c r="G1845" s="10"/>
    </row>
    <row r="1846" spans="1:7" x14ac:dyDescent="0.3">
      <c r="A1846" s="12">
        <v>5978801156</v>
      </c>
      <c r="B1846" s="8" t="s">
        <v>97</v>
      </c>
      <c r="C1846" s="8" t="s">
        <v>258</v>
      </c>
      <c r="D1846" s="8" t="s">
        <v>1523</v>
      </c>
      <c r="E1846" s="8" t="s">
        <v>1</v>
      </c>
      <c r="F1846" s="9" t="s">
        <v>95</v>
      </c>
      <c r="G1846" s="10"/>
    </row>
    <row r="1847" spans="1:7" x14ac:dyDescent="0.3">
      <c r="A1847" s="12">
        <v>3408702265</v>
      </c>
      <c r="B1847" s="8" t="s">
        <v>97</v>
      </c>
      <c r="C1847" s="8" t="s">
        <v>737</v>
      </c>
      <c r="D1847" s="8" t="s">
        <v>2147</v>
      </c>
      <c r="E1847" s="8" t="s">
        <v>7</v>
      </c>
      <c r="F1847" s="9" t="s">
        <v>95</v>
      </c>
      <c r="G1847" s="10"/>
    </row>
    <row r="1848" spans="1:7" x14ac:dyDescent="0.3">
      <c r="A1848" s="12">
        <v>1248738083</v>
      </c>
      <c r="B1848" s="8" t="s">
        <v>96</v>
      </c>
      <c r="C1848" s="8" t="s">
        <v>2858</v>
      </c>
      <c r="D1848" s="8" t="s">
        <v>2859</v>
      </c>
      <c r="E1848" s="8" t="s">
        <v>2</v>
      </c>
      <c r="F1848" s="9" t="s">
        <v>95</v>
      </c>
      <c r="G1848" s="10"/>
    </row>
    <row r="1849" spans="1:7" x14ac:dyDescent="0.3">
      <c r="A1849" s="12">
        <v>5038119706</v>
      </c>
      <c r="B1849" s="8" t="s">
        <v>97</v>
      </c>
      <c r="C1849" s="8" t="s">
        <v>153</v>
      </c>
      <c r="D1849" s="8" t="s">
        <v>1236</v>
      </c>
      <c r="E1849" s="8" t="s">
        <v>9</v>
      </c>
      <c r="F1849" s="9" t="s">
        <v>95</v>
      </c>
      <c r="G1849" s="10"/>
    </row>
    <row r="1850" spans="1:7" x14ac:dyDescent="0.3">
      <c r="A1850" s="12">
        <v>2258111838</v>
      </c>
      <c r="B1850" s="8" t="s">
        <v>97</v>
      </c>
      <c r="C1850" s="8" t="s">
        <v>587</v>
      </c>
      <c r="D1850" s="8" t="s">
        <v>1954</v>
      </c>
      <c r="E1850" s="8" t="s">
        <v>16</v>
      </c>
      <c r="F1850" s="9" t="s">
        <v>95</v>
      </c>
      <c r="G1850" s="10"/>
    </row>
    <row r="1851" spans="1:7" x14ac:dyDescent="0.3">
      <c r="A1851" s="12">
        <v>5048175036</v>
      </c>
      <c r="B1851" s="8" t="s">
        <v>97</v>
      </c>
      <c r="C1851" s="8" t="s">
        <v>524</v>
      </c>
      <c r="D1851" s="8" t="s">
        <v>1886</v>
      </c>
      <c r="E1851" s="8" t="s">
        <v>9</v>
      </c>
      <c r="F1851" s="9" t="s">
        <v>95</v>
      </c>
      <c r="G1851" s="10"/>
    </row>
    <row r="1852" spans="1:7" x14ac:dyDescent="0.3">
      <c r="A1852" s="12">
        <v>6098130372</v>
      </c>
      <c r="B1852" s="8" t="s">
        <v>96</v>
      </c>
      <c r="C1852" s="8" t="s">
        <v>2860</v>
      </c>
      <c r="D1852" s="8" t="s">
        <v>2861</v>
      </c>
      <c r="E1852" s="8" t="s">
        <v>14</v>
      </c>
      <c r="F1852" s="9" t="s">
        <v>95</v>
      </c>
      <c r="G1852" s="10"/>
    </row>
    <row r="1853" spans="1:7" x14ac:dyDescent="0.3">
      <c r="A1853" s="12">
        <v>1118701561</v>
      </c>
      <c r="B1853" s="8" t="s">
        <v>97</v>
      </c>
      <c r="C1853" s="8" t="s">
        <v>2862</v>
      </c>
      <c r="D1853" s="8" t="s">
        <v>1620</v>
      </c>
      <c r="E1853" s="8" t="s">
        <v>16</v>
      </c>
      <c r="F1853" s="9" t="s">
        <v>95</v>
      </c>
      <c r="G1853" s="10"/>
    </row>
    <row r="1854" spans="1:7" x14ac:dyDescent="0.3">
      <c r="A1854" s="12">
        <v>6218174671</v>
      </c>
      <c r="B1854" s="8" t="s">
        <v>96</v>
      </c>
      <c r="C1854" s="8" t="s">
        <v>2863</v>
      </c>
      <c r="D1854" s="8" t="s">
        <v>2864</v>
      </c>
      <c r="E1854" s="8" t="s">
        <v>13</v>
      </c>
      <c r="F1854" s="9" t="s">
        <v>95</v>
      </c>
      <c r="G1854" s="10"/>
    </row>
    <row r="1855" spans="1:7" x14ac:dyDescent="0.3">
      <c r="A1855" s="12">
        <v>6168147361</v>
      </c>
      <c r="B1855" s="8" t="s">
        <v>97</v>
      </c>
      <c r="C1855" s="8" t="s">
        <v>138</v>
      </c>
      <c r="D1855" s="8" t="s">
        <v>1200</v>
      </c>
      <c r="E1855" s="8" t="s">
        <v>2305</v>
      </c>
      <c r="F1855" s="9" t="s">
        <v>95</v>
      </c>
      <c r="G1855" s="10"/>
    </row>
    <row r="1856" spans="1:7" x14ac:dyDescent="0.3">
      <c r="A1856" s="12">
        <v>3118123028</v>
      </c>
      <c r="B1856" s="8" t="s">
        <v>97</v>
      </c>
      <c r="C1856" s="8" t="s">
        <v>2865</v>
      </c>
      <c r="D1856" s="8" t="s">
        <v>2866</v>
      </c>
      <c r="E1856" s="8" t="s">
        <v>2304</v>
      </c>
      <c r="F1856" s="9" t="s">
        <v>95</v>
      </c>
      <c r="G1856" s="10"/>
    </row>
    <row r="1857" spans="1:7" x14ac:dyDescent="0.3">
      <c r="A1857" s="12">
        <v>4098126531</v>
      </c>
      <c r="B1857" s="8" t="s">
        <v>96</v>
      </c>
      <c r="C1857" s="8" t="s">
        <v>2867</v>
      </c>
      <c r="D1857" s="8" t="s">
        <v>2868</v>
      </c>
      <c r="E1857" s="8" t="s">
        <v>1</v>
      </c>
      <c r="F1857" s="9" t="s">
        <v>95</v>
      </c>
      <c r="G1857" s="10"/>
    </row>
    <row r="1858" spans="1:7" x14ac:dyDescent="0.3">
      <c r="A1858" s="12">
        <v>4118147320</v>
      </c>
      <c r="B1858" s="8" t="s">
        <v>97</v>
      </c>
      <c r="C1858" s="8" t="s">
        <v>526</v>
      </c>
      <c r="D1858" s="8" t="s">
        <v>1888</v>
      </c>
      <c r="E1858" s="8" t="s">
        <v>6</v>
      </c>
      <c r="F1858" s="9" t="s">
        <v>95</v>
      </c>
      <c r="G1858" s="10"/>
    </row>
    <row r="1859" spans="1:7" x14ac:dyDescent="0.3">
      <c r="A1859" s="12">
        <v>3868800810</v>
      </c>
      <c r="B1859" s="8" t="s">
        <v>97</v>
      </c>
      <c r="C1859" s="8" t="s">
        <v>162</v>
      </c>
      <c r="D1859" s="8" t="s">
        <v>1291</v>
      </c>
      <c r="E1859" s="8" t="s">
        <v>8</v>
      </c>
      <c r="F1859" s="9" t="s">
        <v>95</v>
      </c>
      <c r="G1859" s="10"/>
    </row>
    <row r="1860" spans="1:7" x14ac:dyDescent="0.3">
      <c r="A1860" s="12">
        <v>6058623404</v>
      </c>
      <c r="B1860" s="8" t="s">
        <v>97</v>
      </c>
      <c r="C1860" s="8" t="s">
        <v>2869</v>
      </c>
      <c r="D1860" s="8" t="s">
        <v>2870</v>
      </c>
      <c r="E1860" s="8" t="s">
        <v>13</v>
      </c>
      <c r="F1860" s="9" t="s">
        <v>95</v>
      </c>
      <c r="G1860" s="10"/>
    </row>
    <row r="1861" spans="1:7" x14ac:dyDescent="0.3">
      <c r="A1861" s="12">
        <v>5028184655</v>
      </c>
      <c r="B1861" s="8" t="s">
        <v>96</v>
      </c>
      <c r="C1861" s="8" t="s">
        <v>2871</v>
      </c>
      <c r="D1861" s="8" t="s">
        <v>2872</v>
      </c>
      <c r="E1861" s="8" t="s">
        <v>9</v>
      </c>
      <c r="F1861" s="9" t="s">
        <v>95</v>
      </c>
      <c r="G1861" s="10"/>
    </row>
    <row r="1862" spans="1:7" x14ac:dyDescent="0.3">
      <c r="A1862" s="12">
        <v>1418125897</v>
      </c>
      <c r="B1862" s="8" t="s">
        <v>97</v>
      </c>
      <c r="C1862" s="8" t="s">
        <v>2873</v>
      </c>
      <c r="D1862" s="8" t="s">
        <v>2874</v>
      </c>
      <c r="E1862" s="8" t="s">
        <v>16</v>
      </c>
      <c r="F1862" s="9" t="s">
        <v>95</v>
      </c>
      <c r="G1862" s="10"/>
    </row>
    <row r="1863" spans="1:7" x14ac:dyDescent="0.3">
      <c r="A1863" s="12">
        <v>1118601415</v>
      </c>
      <c r="B1863" s="8" t="s">
        <v>97</v>
      </c>
      <c r="C1863" s="8" t="s">
        <v>712</v>
      </c>
      <c r="D1863" s="8" t="s">
        <v>2119</v>
      </c>
      <c r="E1863" s="8" t="s">
        <v>2303</v>
      </c>
      <c r="F1863" s="9" t="s">
        <v>95</v>
      </c>
      <c r="G1863" s="10"/>
    </row>
    <row r="1864" spans="1:7" x14ac:dyDescent="0.3">
      <c r="A1864" s="12">
        <v>6508600435</v>
      </c>
      <c r="B1864" s="8" t="s">
        <v>97</v>
      </c>
      <c r="C1864" s="8" t="s">
        <v>2875</v>
      </c>
      <c r="D1864" s="8" t="s">
        <v>2876</v>
      </c>
      <c r="E1864" s="8" t="s">
        <v>2</v>
      </c>
      <c r="F1864" s="9" t="s">
        <v>95</v>
      </c>
      <c r="G1864" s="10"/>
    </row>
    <row r="1865" spans="1:7" x14ac:dyDescent="0.3">
      <c r="A1865" s="12">
        <v>3048701348</v>
      </c>
      <c r="B1865" s="8" t="s">
        <v>96</v>
      </c>
      <c r="C1865" s="8" t="s">
        <v>759</v>
      </c>
      <c r="D1865" s="8" t="s">
        <v>2165</v>
      </c>
      <c r="E1865" s="8" t="s">
        <v>9</v>
      </c>
      <c r="F1865" s="9" t="s">
        <v>95</v>
      </c>
      <c r="G1865" s="10"/>
    </row>
    <row r="1866" spans="1:7" x14ac:dyDescent="0.3">
      <c r="A1866" s="12">
        <v>3138121763</v>
      </c>
      <c r="B1866" s="8" t="s">
        <v>97</v>
      </c>
      <c r="C1866" s="8" t="s">
        <v>672</v>
      </c>
      <c r="D1866" s="8" t="s">
        <v>1838</v>
      </c>
      <c r="E1866" s="8" t="s">
        <v>6</v>
      </c>
      <c r="F1866" s="9" t="s">
        <v>95</v>
      </c>
      <c r="G1866" s="10"/>
    </row>
    <row r="1867" spans="1:7" x14ac:dyDescent="0.3">
      <c r="A1867" s="12">
        <v>5118601712</v>
      </c>
      <c r="B1867" s="8" t="s">
        <v>96</v>
      </c>
      <c r="C1867" s="8" t="s">
        <v>2877</v>
      </c>
      <c r="D1867" s="8" t="s">
        <v>2878</v>
      </c>
      <c r="E1867" s="8" t="s">
        <v>9</v>
      </c>
      <c r="F1867" s="9" t="s">
        <v>95</v>
      </c>
      <c r="G1867" s="10"/>
    </row>
    <row r="1868" spans="1:7" x14ac:dyDescent="0.3">
      <c r="A1868" s="12">
        <v>6098191627</v>
      </c>
      <c r="B1868" s="8" t="s">
        <v>96</v>
      </c>
      <c r="C1868" s="8" t="s">
        <v>2879</v>
      </c>
      <c r="D1868" s="8" t="s">
        <v>2880</v>
      </c>
      <c r="E1868" s="8" t="s">
        <v>14</v>
      </c>
      <c r="F1868" s="9" t="s">
        <v>95</v>
      </c>
      <c r="G1868" s="10"/>
    </row>
    <row r="1869" spans="1:7" x14ac:dyDescent="0.3">
      <c r="A1869" s="12">
        <v>8858602534</v>
      </c>
      <c r="B1869" s="8" t="s">
        <v>96</v>
      </c>
      <c r="C1869" s="8" t="s">
        <v>2881</v>
      </c>
      <c r="D1869" s="8" t="s">
        <v>2882</v>
      </c>
      <c r="E1869" s="8" t="s">
        <v>6</v>
      </c>
      <c r="F1869" s="9" t="s">
        <v>95</v>
      </c>
      <c r="G1869" s="10"/>
    </row>
    <row r="1870" spans="1:7" x14ac:dyDescent="0.3">
      <c r="A1870" s="12">
        <v>6108198993</v>
      </c>
      <c r="B1870" s="8" t="s">
        <v>0</v>
      </c>
      <c r="C1870" s="8" t="s">
        <v>806</v>
      </c>
      <c r="D1870" s="8" t="s">
        <v>2214</v>
      </c>
      <c r="E1870" s="8" t="s">
        <v>9</v>
      </c>
      <c r="F1870" s="9" t="s">
        <v>95</v>
      </c>
      <c r="G1870" s="10"/>
    </row>
    <row r="1871" spans="1:7" x14ac:dyDescent="0.3">
      <c r="A1871" s="12">
        <v>1818602714</v>
      </c>
      <c r="B1871" s="8" t="s">
        <v>0</v>
      </c>
      <c r="C1871" s="8" t="s">
        <v>2883</v>
      </c>
      <c r="D1871" s="8" t="s">
        <v>1838</v>
      </c>
      <c r="E1871" s="8" t="s">
        <v>2</v>
      </c>
      <c r="F1871" s="9" t="s">
        <v>95</v>
      </c>
      <c r="G1871" s="10"/>
    </row>
    <row r="1872" spans="1:7" x14ac:dyDescent="0.3">
      <c r="A1872" s="12">
        <v>3018158627</v>
      </c>
      <c r="B1872" s="8" t="s">
        <v>97</v>
      </c>
      <c r="C1872" s="8" t="s">
        <v>2884</v>
      </c>
      <c r="D1872" s="8" t="s">
        <v>2885</v>
      </c>
      <c r="E1872" s="8" t="s">
        <v>2303</v>
      </c>
      <c r="F1872" s="9" t="s">
        <v>95</v>
      </c>
      <c r="G1872" s="10"/>
    </row>
    <row r="1873" spans="1:7" x14ac:dyDescent="0.3">
      <c r="A1873" s="12">
        <v>4648802836</v>
      </c>
      <c r="B1873" s="8" t="s">
        <v>96</v>
      </c>
      <c r="C1873" s="8" t="s">
        <v>223</v>
      </c>
      <c r="D1873" s="8" t="s">
        <v>1452</v>
      </c>
      <c r="E1873" s="8" t="s">
        <v>2</v>
      </c>
      <c r="F1873" s="9" t="s">
        <v>95</v>
      </c>
      <c r="G1873" s="10"/>
    </row>
    <row r="1874" spans="1:7" x14ac:dyDescent="0.3">
      <c r="A1874" s="12">
        <v>1248760101</v>
      </c>
      <c r="B1874" s="8" t="s">
        <v>96</v>
      </c>
      <c r="C1874" s="8" t="s">
        <v>2886</v>
      </c>
      <c r="D1874" s="8" t="s">
        <v>2162</v>
      </c>
      <c r="E1874" s="8" t="s">
        <v>16</v>
      </c>
      <c r="F1874" s="9" t="s">
        <v>95</v>
      </c>
      <c r="G1874" s="10"/>
    </row>
    <row r="1875" spans="1:7" x14ac:dyDescent="0.3">
      <c r="A1875" s="12">
        <v>4518103897</v>
      </c>
      <c r="B1875" s="8" t="s">
        <v>96</v>
      </c>
      <c r="C1875" s="8" t="s">
        <v>2887</v>
      </c>
      <c r="D1875" s="8" t="s">
        <v>2888</v>
      </c>
      <c r="E1875" s="8" t="s">
        <v>3</v>
      </c>
      <c r="F1875" s="9" t="s">
        <v>95</v>
      </c>
      <c r="G1875" s="10"/>
    </row>
    <row r="1876" spans="1:7" x14ac:dyDescent="0.3">
      <c r="A1876" s="12">
        <v>7778803779</v>
      </c>
      <c r="B1876" s="8" t="s">
        <v>97</v>
      </c>
      <c r="C1876" s="8" t="s">
        <v>2889</v>
      </c>
      <c r="D1876" s="8" t="s">
        <v>2890</v>
      </c>
      <c r="E1876" s="8" t="s">
        <v>2303</v>
      </c>
      <c r="F1876" s="9" t="s">
        <v>95</v>
      </c>
      <c r="G1876" s="10"/>
    </row>
  </sheetData>
  <autoFilter ref="A3:G1876"/>
  <mergeCells count="6">
    <mergeCell ref="A1465:D1465"/>
    <mergeCell ref="A1:G1"/>
    <mergeCell ref="A4:D4"/>
    <mergeCell ref="A105:D105"/>
    <mergeCell ref="A278:D278"/>
    <mergeCell ref="A816:D81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7" orientation="portrait" horizontalDpi="1200" verticalDpi="1200" r:id="rId1"/>
  <headerFooter>
    <oddFooter>&amp;C&amp;P</oddFooter>
  </headerFooter>
  <ignoredErrors>
    <ignoredError sqref="C817:C1464 C1466:C18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대기업</vt:lpstr>
      <vt:lpstr>중소기업</vt:lpstr>
      <vt:lpstr>대기업!Print_Titles</vt:lpstr>
      <vt:lpstr>중소기업!Print_Titles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임정우</cp:lastModifiedBy>
  <cp:lastPrinted>2025-06-24T05:12:05Z</cp:lastPrinted>
  <dcterms:created xsi:type="dcterms:W3CDTF">2025-06-23T08:20:56Z</dcterms:created>
  <dcterms:modified xsi:type="dcterms:W3CDTF">2026-07-01T05:38:32Z</dcterms:modified>
</cp:coreProperties>
</file>