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홍지성\2. 가격조사\1. 통합\24년 하반기 정기자재\2. 견적요청송부\시장시공가격\"/>
    </mc:Choice>
  </mc:AlternateContent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'시장(토목)'!$A$1:$L$40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62913"/>
</workbook>
</file>

<file path=xl/calcChain.xml><?xml version="1.0" encoding="utf-8"?>
<calcChain xmlns="http://schemas.openxmlformats.org/spreadsheetml/2006/main">
  <c r="K40" i="1" l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<sst xmlns="http://schemas.openxmlformats.org/spreadsheetml/2006/main" count="149" uniqueCount="102">
  <si>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</si>
  <si>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</si>
  <si>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</si>
  <si>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</si>
  <si>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</si>
  <si>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</si>
  <si>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</si>
  <si>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</si>
  <si>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</si>
  <si>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</si>
  <si>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</si>
  <si>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</si>
  <si>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</si>
  <si>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</si>
  <si>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</si>
  <si>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</si>
  <si>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</si>
  <si>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</si>
  <si>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</si>
  <si>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</si>
  <si>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</si>
  <si>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</si>
  <si>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</si>
  <si>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</si>
  <si>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</si>
  <si>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</si>
  <si>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</si>
  <si>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</si>
  <si>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</si>
  <si>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</si>
  <si>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</si>
  <si>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</si>
  <si>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</si>
  <si>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</si>
  <si>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</si>
  <si>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</si>
  <si>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</si>
  <si>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</si>
  <si>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</si>
  <si>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</si>
  <si>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</si>
  <si>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</si>
  <si>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</si>
  <si>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</si>
  <si>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</si>
  <si>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</si>
  <si>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</si>
  <si>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</si>
  <si>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</si>
  <si>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</si>
  <si>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</si>
  <si>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</si>
  <si>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</si>
  <si>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</si>
  <si>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</si>
  <si>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</si>
  <si>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</si>
  <si>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</si>
  <si>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</si>
  <si>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</si>
  <si>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</si>
  <si>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</si>
  <si>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</si>
  <si>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</si>
  <si>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</si>
  <si>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</si>
  <si>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</si>
  <si>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</si>
  <si>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</si>
  <si>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</si>
  <si>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</si>
  <si>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</si>
  <si>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</si>
  <si>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</si>
  <si>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</si>
  <si>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</si>
  <si>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</si>
  <si>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</si>
  <si>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</si>
  <si>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</si>
  <si>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</si>
  <si>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</si>
  <si>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</si>
  <si>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</si>
  <si>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</si>
  <si>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</si>
  <si>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</si>
  <si>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</si>
  <si>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</si>
  <si>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</si>
  <si>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</si>
  <si>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</si>
  <si>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</si>
  <si>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</si>
  <si>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</si>
  <si>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</si>
  <si>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</si>
  <si>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</si>
  <si>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</si>
  <si>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t>CNG330720000</t>
    <phoneticPr fontId="3" type="noConversion"/>
  </si>
  <si>
    <t xml:space="preserve"> </t>
    <phoneticPr fontId="3" type="noConversion"/>
  </si>
  <si>
    <t>2024년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</si>
</sst>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0" fontId="0" fillId="0" borderId="0" xfId="1" applyFont="1" applyAlignment="1">
      <alignment horizontal="center" vertical="center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40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16384" width="9" style="1"/>
  </cols>
  <sheetData>
    <row r="1" spans="1:25" ht="39" customHeight="1">
      <c r="A1" s="63" t="s">
        <v>101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25">
      <c r="A2" s="61" t="s">
        <v>100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64" t="s">
        <v>14</v>
      </c>
      <c r="B4" s="65"/>
      <c r="C4" s="66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62" t="s">
        <v>17</v>
      </c>
      <c r="B5" s="62"/>
      <c r="C5" s="62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67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67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64" t="s">
        <v>29</v>
      </c>
      <c r="B8" s="65"/>
      <c r="C8" s="66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62" t="s">
        <v>30</v>
      </c>
      <c r="B9" s="62"/>
      <c r="C9" s="62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68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98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68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68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68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68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68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68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68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64" t="s">
        <v>50</v>
      </c>
      <c r="B18" s="65"/>
      <c r="C18" s="66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62" t="s">
        <v>52</v>
      </c>
      <c r="B19" s="62"/>
      <c r="C19" s="62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69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70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70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70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70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70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70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70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70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70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70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70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70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19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70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19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70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19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70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19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70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19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70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19" s="39" customFormat="1" ht="15" customHeight="1">
      <c r="A38" s="31">
        <v>27</v>
      </c>
      <c r="B38" s="59" t="s">
        <v>99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70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19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70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19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70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</sheetData>
  <mergeCells count="11">
    <mergeCell ref="L10:L11"/>
    <mergeCell ref="L12:L17"/>
    <mergeCell ref="A18:C18"/>
    <mergeCell ref="A19:C19"/>
    <mergeCell ref="L20:L40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2024-07-24T05:04:15Z</dcterms:modified>
</cp:coreProperties>
</file>